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165"/>
  </bookViews>
  <sheets>
    <sheet name="持证人员" sheetId="1" r:id="rId1"/>
  </sheets>
  <externalReferences>
    <externalReference r:id="rId2"/>
  </externalReferences>
  <definedNames>
    <definedName name="_xlnm._FilterDatabase" localSheetId="0" hidden="1">持证人员!$F:$F</definedName>
    <definedName name="_xlnm.Print_Titles" localSheetId="0">持证人员!$2:$2</definedName>
  </definedNames>
  <calcPr calcId="144525"/>
</workbook>
</file>

<file path=xl/sharedStrings.xml><?xml version="1.0" encoding="utf-8"?>
<sst xmlns="http://schemas.openxmlformats.org/spreadsheetml/2006/main" count="2249" uniqueCount="871">
  <si>
    <t>沈阳市城市管理综合行政执法局执法人员名单（2026）</t>
  </si>
  <si>
    <t>序号</t>
  </si>
  <si>
    <t>工作单位</t>
  </si>
  <si>
    <t>职务</t>
  </si>
  <si>
    <t>姓名</t>
  </si>
  <si>
    <t>证件编号</t>
  </si>
  <si>
    <t>有效期限</t>
  </si>
  <si>
    <t>执法类别</t>
  </si>
  <si>
    <t>执法区域</t>
  </si>
  <si>
    <t>1</t>
  </si>
  <si>
    <t>沈阳市城市管理综合行政执法局</t>
  </si>
  <si>
    <t>乡科级正职（主任科员）</t>
  </si>
  <si>
    <t>刘冬蒨</t>
  </si>
  <si>
    <t>06010099370</t>
  </si>
  <si>
    <t>2028.11.10</t>
  </si>
  <si>
    <t>城市管理</t>
  </si>
  <si>
    <t>沈阳市</t>
  </si>
  <si>
    <t>2</t>
  </si>
  <si>
    <t>县处级正职（调研员）</t>
  </si>
  <si>
    <t>唐家武</t>
  </si>
  <si>
    <t>06010099076</t>
  </si>
  <si>
    <t>2028.1.14</t>
  </si>
  <si>
    <t>3</t>
  </si>
  <si>
    <t>佟国萍</t>
  </si>
  <si>
    <t>06010099407</t>
  </si>
  <si>
    <t>2028.12.31</t>
  </si>
  <si>
    <t>4</t>
  </si>
  <si>
    <t>葛洪亮</t>
  </si>
  <si>
    <t>06010099402</t>
  </si>
  <si>
    <t>2028.11.30</t>
  </si>
  <si>
    <t>5</t>
  </si>
  <si>
    <t>段宁</t>
  </si>
  <si>
    <t>06010099401</t>
  </si>
  <si>
    <t>6</t>
  </si>
  <si>
    <t>赵紫龙</t>
  </si>
  <si>
    <t>06010099077</t>
  </si>
  <si>
    <t>7</t>
  </si>
  <si>
    <t>县处级副职（副调研员）</t>
  </si>
  <si>
    <t>王晓波</t>
  </si>
  <si>
    <t>06010099080</t>
  </si>
  <si>
    <t>8</t>
  </si>
  <si>
    <t>陈明</t>
  </si>
  <si>
    <t>06010099405</t>
  </si>
  <si>
    <t>9</t>
  </si>
  <si>
    <t>李兵</t>
  </si>
  <si>
    <t>06010099406</t>
  </si>
  <si>
    <t>10</t>
  </si>
  <si>
    <t>李磊</t>
  </si>
  <si>
    <t>06010099071</t>
  </si>
  <si>
    <t>11</t>
  </si>
  <si>
    <t>吴刚</t>
  </si>
  <si>
    <t>06010099072</t>
  </si>
  <si>
    <t>12</t>
  </si>
  <si>
    <t>商晨光</t>
  </si>
  <si>
    <t>06010099409</t>
  </si>
  <si>
    <t>13</t>
  </si>
  <si>
    <t>李川</t>
  </si>
  <si>
    <t>06010099408</t>
  </si>
  <si>
    <t>14</t>
  </si>
  <si>
    <t>王勇</t>
  </si>
  <si>
    <t>06010099107</t>
  </si>
  <si>
    <t>15</t>
  </si>
  <si>
    <t>戴海蒂</t>
  </si>
  <si>
    <t>06010099403</t>
  </si>
  <si>
    <t>16</t>
  </si>
  <si>
    <t>乡科级副职（副主任科员）</t>
  </si>
  <si>
    <t>郑羽森</t>
  </si>
  <si>
    <t>06010099404</t>
  </si>
  <si>
    <t>17</t>
  </si>
  <si>
    <t>闵锐</t>
  </si>
  <si>
    <t>06010099022</t>
  </si>
  <si>
    <t>2027.11.30</t>
  </si>
  <si>
    <t>18</t>
  </si>
  <si>
    <t>白云峰</t>
  </si>
  <si>
    <t>06010099023</t>
  </si>
  <si>
    <t>19</t>
  </si>
  <si>
    <t>张博</t>
  </si>
  <si>
    <t>06010099024</t>
  </si>
  <si>
    <t>20</t>
  </si>
  <si>
    <t>唐鹤翔</t>
  </si>
  <si>
    <t>06010099025</t>
  </si>
  <si>
    <t>21</t>
  </si>
  <si>
    <t>闫安</t>
  </si>
  <si>
    <t>06010099026</t>
  </si>
  <si>
    <t>22</t>
  </si>
  <si>
    <t>李文德</t>
  </si>
  <si>
    <t>06010099027</t>
  </si>
  <si>
    <t>23</t>
  </si>
  <si>
    <t>王诗音</t>
  </si>
  <si>
    <t>06010099030</t>
  </si>
  <si>
    <t>24</t>
  </si>
  <si>
    <t>闫岩</t>
  </si>
  <si>
    <t>06010099031</t>
  </si>
  <si>
    <t>25</t>
  </si>
  <si>
    <t>宋旭辉</t>
  </si>
  <si>
    <t>06010099034</t>
  </si>
  <si>
    <t>26</t>
  </si>
  <si>
    <t>叶靓</t>
  </si>
  <si>
    <t>06010099035</t>
  </si>
  <si>
    <t>27</t>
  </si>
  <si>
    <t>王丹</t>
  </si>
  <si>
    <t>06010099036</t>
  </si>
  <si>
    <t>28</t>
  </si>
  <si>
    <t>刘文</t>
  </si>
  <si>
    <t>06010099041</t>
  </si>
  <si>
    <t>29</t>
  </si>
  <si>
    <t>孙鹏飞</t>
  </si>
  <si>
    <t>06010099052</t>
  </si>
  <si>
    <t>30</t>
  </si>
  <si>
    <t>06010099055</t>
  </si>
  <si>
    <t>31</t>
  </si>
  <si>
    <t>贾嘉</t>
  </si>
  <si>
    <t>06010099057</t>
  </si>
  <si>
    <t>32</t>
  </si>
  <si>
    <t>武斌斌</t>
  </si>
  <si>
    <t>06010099058</t>
  </si>
  <si>
    <t>33</t>
  </si>
  <si>
    <t>蒋国东</t>
  </si>
  <si>
    <t>06010099059</t>
  </si>
  <si>
    <t>34</t>
  </si>
  <si>
    <t>姚曦</t>
  </si>
  <si>
    <t>06010099087</t>
  </si>
  <si>
    <t>35</t>
  </si>
  <si>
    <t>陈阳</t>
  </si>
  <si>
    <t>06010099092</t>
  </si>
  <si>
    <t>36</t>
  </si>
  <si>
    <t>刘卫国</t>
  </si>
  <si>
    <t>06010099097</t>
  </si>
  <si>
    <t>37</t>
  </si>
  <si>
    <t>王嘉亮</t>
  </si>
  <si>
    <t>06010099099</t>
  </si>
  <si>
    <t>38</t>
  </si>
  <si>
    <t>钟政</t>
  </si>
  <si>
    <t>06010099102</t>
  </si>
  <si>
    <t>39</t>
  </si>
  <si>
    <t>张宏</t>
  </si>
  <si>
    <t>06010099104</t>
  </si>
  <si>
    <t>40</t>
  </si>
  <si>
    <t>董利坚</t>
  </si>
  <si>
    <t>06010099106</t>
  </si>
  <si>
    <t>41</t>
  </si>
  <si>
    <t>陆玉蓉</t>
  </si>
  <si>
    <t>06010099371</t>
  </si>
  <si>
    <t>42</t>
  </si>
  <si>
    <t>许勤勇</t>
  </si>
  <si>
    <t>06010099124</t>
  </si>
  <si>
    <t>43</t>
  </si>
  <si>
    <t>李鹏</t>
  </si>
  <si>
    <t>06010099139</t>
  </si>
  <si>
    <t>44</t>
  </si>
  <si>
    <t>隋学鹏</t>
  </si>
  <si>
    <t>06010099149</t>
  </si>
  <si>
    <t>45</t>
  </si>
  <si>
    <t>李继阳</t>
  </si>
  <si>
    <t>06010099152</t>
  </si>
  <si>
    <t>46</t>
  </si>
  <si>
    <t>李丹</t>
  </si>
  <si>
    <t>06010099177</t>
  </si>
  <si>
    <t>47</t>
  </si>
  <si>
    <t>白钢</t>
  </si>
  <si>
    <t>06010099155</t>
  </si>
  <si>
    <t>48</t>
  </si>
  <si>
    <t>杨鹏</t>
  </si>
  <si>
    <t>06010099156</t>
  </si>
  <si>
    <t>49</t>
  </si>
  <si>
    <t>高琳</t>
  </si>
  <si>
    <t>06010099159</t>
  </si>
  <si>
    <t>50</t>
  </si>
  <si>
    <t>韦莉</t>
  </si>
  <si>
    <t>06010099160</t>
  </si>
  <si>
    <t>51</t>
  </si>
  <si>
    <t>高峰</t>
  </si>
  <si>
    <t>06010099161</t>
  </si>
  <si>
    <t>52</t>
  </si>
  <si>
    <t>王晓涛</t>
  </si>
  <si>
    <t>06010099162</t>
  </si>
  <si>
    <t>53</t>
  </si>
  <si>
    <t>王警</t>
  </si>
  <si>
    <t>06010099163</t>
  </si>
  <si>
    <t>54</t>
  </si>
  <si>
    <t>王迎红</t>
  </si>
  <si>
    <t>06010099165</t>
  </si>
  <si>
    <t>55</t>
  </si>
  <si>
    <t>袁志国</t>
  </si>
  <si>
    <t>06010099166</t>
  </si>
  <si>
    <t>56</t>
  </si>
  <si>
    <t>林峰</t>
  </si>
  <si>
    <t>06010099168</t>
  </si>
  <si>
    <t>57</t>
  </si>
  <si>
    <t>吕兆勇</t>
  </si>
  <si>
    <t>06010099169</t>
  </si>
  <si>
    <t>58</t>
  </si>
  <si>
    <t>梁瑞</t>
  </si>
  <si>
    <t>06010099170</t>
  </si>
  <si>
    <t>59</t>
  </si>
  <si>
    <t>孙宁海</t>
  </si>
  <si>
    <t>06010099172</t>
  </si>
  <si>
    <t>60</t>
  </si>
  <si>
    <t>段有海</t>
  </si>
  <si>
    <t>06010099173</t>
  </si>
  <si>
    <t>61</t>
  </si>
  <si>
    <t>刘轶鹏</t>
  </si>
  <si>
    <t>06010099174</t>
  </si>
  <si>
    <t>62</t>
  </si>
  <si>
    <t>陈忠玲</t>
  </si>
  <si>
    <t>06010099175</t>
  </si>
  <si>
    <t>63</t>
  </si>
  <si>
    <t>韦风君</t>
  </si>
  <si>
    <t>06010099178</t>
  </si>
  <si>
    <t>64</t>
  </si>
  <si>
    <t>吴典</t>
  </si>
  <si>
    <t>06010099344</t>
  </si>
  <si>
    <t>2028.10.16</t>
  </si>
  <si>
    <t>65</t>
  </si>
  <si>
    <t>石崴</t>
  </si>
  <si>
    <t>06010099223</t>
  </si>
  <si>
    <t>66</t>
  </si>
  <si>
    <t>鲁晓薇</t>
  </si>
  <si>
    <t>06010099230</t>
  </si>
  <si>
    <t>67</t>
  </si>
  <si>
    <t>邵阳</t>
  </si>
  <si>
    <t>06010099231</t>
  </si>
  <si>
    <t>68</t>
  </si>
  <si>
    <t>王艺晓</t>
  </si>
  <si>
    <t>06010099232</t>
  </si>
  <si>
    <t>69</t>
  </si>
  <si>
    <t>王浩</t>
  </si>
  <si>
    <t>06010099237</t>
  </si>
  <si>
    <t>70</t>
  </si>
  <si>
    <t>郑罡</t>
  </si>
  <si>
    <t>06010099171</t>
  </si>
  <si>
    <t>2028.10.31</t>
  </si>
  <si>
    <t>71</t>
  </si>
  <si>
    <t>刘国军</t>
  </si>
  <si>
    <t>06010099043</t>
  </si>
  <si>
    <t>72</t>
  </si>
  <si>
    <t>孙哲夫</t>
  </si>
  <si>
    <t>06010099164</t>
  </si>
  <si>
    <t>73</t>
  </si>
  <si>
    <t>史长友</t>
  </si>
  <si>
    <t>06010099098</t>
  </si>
  <si>
    <t>74</t>
  </si>
  <si>
    <t>张大鹏</t>
  </si>
  <si>
    <t>06010099028</t>
  </si>
  <si>
    <t>75</t>
  </si>
  <si>
    <t>于立生</t>
  </si>
  <si>
    <t>06010099047</t>
  </si>
  <si>
    <t>76</t>
  </si>
  <si>
    <t>刘宏启</t>
  </si>
  <si>
    <t>06010099048</t>
  </si>
  <si>
    <t>77</t>
  </si>
  <si>
    <t>姜永钢</t>
  </si>
  <si>
    <t>06010099049</t>
  </si>
  <si>
    <t>78</t>
  </si>
  <si>
    <t>齐微</t>
  </si>
  <si>
    <t>06010099050</t>
  </si>
  <si>
    <t>79</t>
  </si>
  <si>
    <t>谢岩</t>
  </si>
  <si>
    <t>06010099053</t>
  </si>
  <si>
    <t>80</t>
  </si>
  <si>
    <t>佟磊</t>
  </si>
  <si>
    <t>06010099054</t>
  </si>
  <si>
    <t>81</t>
  </si>
  <si>
    <t>张雷</t>
  </si>
  <si>
    <t>06010099056</t>
  </si>
  <si>
    <t>82</t>
  </si>
  <si>
    <t>吴俊升</t>
  </si>
  <si>
    <t>06010099062</t>
  </si>
  <si>
    <t>83</t>
  </si>
  <si>
    <t>孙琦</t>
  </si>
  <si>
    <t>06010099063</t>
  </si>
  <si>
    <t>84</t>
  </si>
  <si>
    <t>杨春宇</t>
  </si>
  <si>
    <t>06010099064</t>
  </si>
  <si>
    <t>85</t>
  </si>
  <si>
    <t>马德军</t>
  </si>
  <si>
    <t>06010099065</t>
  </si>
  <si>
    <t>86</t>
  </si>
  <si>
    <t>武悦</t>
  </si>
  <si>
    <t>06010099066</t>
  </si>
  <si>
    <t>87</t>
  </si>
  <si>
    <t>沈鹏</t>
  </si>
  <si>
    <t>06010099068</t>
  </si>
  <si>
    <t>88</t>
  </si>
  <si>
    <t>曾涛</t>
  </si>
  <si>
    <t>06010099069</t>
  </si>
  <si>
    <t>89</t>
  </si>
  <si>
    <t>孙元杰</t>
  </si>
  <si>
    <t>06010099070</t>
  </si>
  <si>
    <t>90</t>
  </si>
  <si>
    <t>史天元</t>
  </si>
  <si>
    <t>06010099073</t>
  </si>
  <si>
    <t>91</t>
  </si>
  <si>
    <t>鞠卫洁</t>
  </si>
  <si>
    <t>06010099074</t>
  </si>
  <si>
    <t>92</t>
  </si>
  <si>
    <t>郭韬</t>
  </si>
  <si>
    <t>06010099081</t>
  </si>
  <si>
    <t>93</t>
  </si>
  <si>
    <t>孙震</t>
  </si>
  <si>
    <t>06010099090</t>
  </si>
  <si>
    <t>94</t>
  </si>
  <si>
    <t>刘洪书</t>
  </si>
  <si>
    <t>06010099091</t>
  </si>
  <si>
    <t>95</t>
  </si>
  <si>
    <t>纪宝江</t>
  </si>
  <si>
    <t>06010099095</t>
  </si>
  <si>
    <t>96</t>
  </si>
  <si>
    <t>张晖</t>
  </si>
  <si>
    <t>06010099101</t>
  </si>
  <si>
    <t>97</t>
  </si>
  <si>
    <t>张海涛</t>
  </si>
  <si>
    <t>06010099105</t>
  </si>
  <si>
    <t>98</t>
  </si>
  <si>
    <t>许飞</t>
  </si>
  <si>
    <t>06010099176</t>
  </si>
  <si>
    <t>99</t>
  </si>
  <si>
    <t>穆险峰</t>
  </si>
  <si>
    <t>06010099179</t>
  </si>
  <si>
    <t>100</t>
  </si>
  <si>
    <t>王小兵</t>
  </si>
  <si>
    <t>06010099180</t>
  </si>
  <si>
    <t>101</t>
  </si>
  <si>
    <t>张威</t>
  </si>
  <si>
    <t>06010099181</t>
  </si>
  <si>
    <t>102</t>
  </si>
  <si>
    <t>李识文</t>
  </si>
  <si>
    <t>06010099183</t>
  </si>
  <si>
    <t>103</t>
  </si>
  <si>
    <t>赵天兵</t>
  </si>
  <si>
    <t>06010099189</t>
  </si>
  <si>
    <t>104</t>
  </si>
  <si>
    <t>管明勇</t>
  </si>
  <si>
    <t>06010099190</t>
  </si>
  <si>
    <t>105</t>
  </si>
  <si>
    <t>尤海洋</t>
  </si>
  <si>
    <t>06010099191</t>
  </si>
  <si>
    <t>106</t>
  </si>
  <si>
    <t>林山</t>
  </si>
  <si>
    <t>06010099194</t>
  </si>
  <si>
    <t>107</t>
  </si>
  <si>
    <t>董震</t>
  </si>
  <si>
    <t>06010099197</t>
  </si>
  <si>
    <t>108</t>
  </si>
  <si>
    <t>赵耕</t>
  </si>
  <si>
    <t>06010099200</t>
  </si>
  <si>
    <t>109</t>
  </si>
  <si>
    <t>罗荣德</t>
  </si>
  <si>
    <t>06010099201</t>
  </si>
  <si>
    <t>110</t>
  </si>
  <si>
    <t>邸继涛</t>
  </si>
  <si>
    <t>06010099203</t>
  </si>
  <si>
    <t>111</t>
  </si>
  <si>
    <t>李霞</t>
  </si>
  <si>
    <t>06010099205</t>
  </si>
  <si>
    <t>112</t>
  </si>
  <si>
    <t>栾岚</t>
  </si>
  <si>
    <t>06010099206</t>
  </si>
  <si>
    <t>113</t>
  </si>
  <si>
    <t>张东</t>
  </si>
  <si>
    <t>06010099208</t>
  </si>
  <si>
    <t>114</t>
  </si>
  <si>
    <t>赵刚</t>
  </si>
  <si>
    <t>06010099217</t>
  </si>
  <si>
    <t>115</t>
  </si>
  <si>
    <t>杨春茂</t>
  </si>
  <si>
    <t>06010099220</t>
  </si>
  <si>
    <t>116</t>
  </si>
  <si>
    <t>严修利</t>
  </si>
  <si>
    <t>06010099221</t>
  </si>
  <si>
    <t>117</t>
  </si>
  <si>
    <t>于潍</t>
  </si>
  <si>
    <t>06010099222</t>
  </si>
  <si>
    <t>118</t>
  </si>
  <si>
    <t>于传武</t>
  </si>
  <si>
    <t>06010099224</t>
  </si>
  <si>
    <t>119</t>
  </si>
  <si>
    <t>李英涛</t>
  </si>
  <si>
    <t>06010099225</t>
  </si>
  <si>
    <t>120</t>
  </si>
  <si>
    <t>于哲</t>
  </si>
  <si>
    <t>06010099226</t>
  </si>
  <si>
    <t>121</t>
  </si>
  <si>
    <t>赵明</t>
  </si>
  <si>
    <t>06010099394</t>
  </si>
  <si>
    <t>122</t>
  </si>
  <si>
    <t>孙娆</t>
  </si>
  <si>
    <t>06010099365</t>
  </si>
  <si>
    <t>123</t>
  </si>
  <si>
    <t>王亮</t>
  </si>
  <si>
    <t>06010099366</t>
  </si>
  <si>
    <t>124</t>
  </si>
  <si>
    <t>陈森</t>
  </si>
  <si>
    <t>06010099234</t>
  </si>
  <si>
    <t>125</t>
  </si>
  <si>
    <t>李兆丰</t>
  </si>
  <si>
    <t>06010099238</t>
  </si>
  <si>
    <t>126</t>
  </si>
  <si>
    <t>王岩</t>
  </si>
  <si>
    <t>06010099240</t>
  </si>
  <si>
    <t>127</t>
  </si>
  <si>
    <t>高波</t>
  </si>
  <si>
    <t>06010099093</t>
  </si>
  <si>
    <t>128</t>
  </si>
  <si>
    <t>林尚</t>
  </si>
  <si>
    <t>06010099214</t>
  </si>
  <si>
    <t>129</t>
  </si>
  <si>
    <t>赵瑀</t>
  </si>
  <si>
    <t>06010099216</t>
  </si>
  <si>
    <t>130</t>
  </si>
  <si>
    <t>聂开明</t>
  </si>
  <si>
    <t>06010099195</t>
  </si>
  <si>
    <t>131</t>
  </si>
  <si>
    <t>马宏伟</t>
  </si>
  <si>
    <t>06010099213</t>
  </si>
  <si>
    <t>132</t>
  </si>
  <si>
    <t>朱思滨</t>
  </si>
  <si>
    <t>06010099241</t>
  </si>
  <si>
    <t>133</t>
  </si>
  <si>
    <t>于洋</t>
  </si>
  <si>
    <t>06010099196</t>
  </si>
  <si>
    <t>134</t>
  </si>
  <si>
    <t>高政峰</t>
  </si>
  <si>
    <t>06010099207</t>
  </si>
  <si>
    <t>135</t>
  </si>
  <si>
    <t>韩长新</t>
  </si>
  <si>
    <t>06010099242</t>
  </si>
  <si>
    <t>136</t>
  </si>
  <si>
    <t>张衡</t>
  </si>
  <si>
    <t>06010099060</t>
  </si>
  <si>
    <t>137</t>
  </si>
  <si>
    <t>郭晋</t>
  </si>
  <si>
    <t>06010099094</t>
  </si>
  <si>
    <t>138</t>
  </si>
  <si>
    <t>刘国刚</t>
  </si>
  <si>
    <t>06010099096</t>
  </si>
  <si>
    <t>139</t>
  </si>
  <si>
    <t>王悦</t>
  </si>
  <si>
    <t>06010099184</t>
  </si>
  <si>
    <t>140</t>
  </si>
  <si>
    <t>关非</t>
  </si>
  <si>
    <t>06010099186</t>
  </si>
  <si>
    <t>141</t>
  </si>
  <si>
    <t>王跃东</t>
  </si>
  <si>
    <t>06010099187</t>
  </si>
  <si>
    <t>142</t>
  </si>
  <si>
    <t>刘祥</t>
  </si>
  <si>
    <t>06010099188</t>
  </si>
  <si>
    <t>143</t>
  </si>
  <si>
    <t>夏德欣</t>
  </si>
  <si>
    <t>06010099192</t>
  </si>
  <si>
    <t>144</t>
  </si>
  <si>
    <t>周晓光</t>
  </si>
  <si>
    <t>06010099198</t>
  </si>
  <si>
    <t>145</t>
  </si>
  <si>
    <t>于阳</t>
  </si>
  <si>
    <t>06010099209</t>
  </si>
  <si>
    <t>146</t>
  </si>
  <si>
    <t>张维佳</t>
  </si>
  <si>
    <t>06010099210</t>
  </si>
  <si>
    <t>147</t>
  </si>
  <si>
    <t>林崇</t>
  </si>
  <si>
    <t>06010099215</t>
  </si>
  <si>
    <t>148</t>
  </si>
  <si>
    <t>王安辉</t>
  </si>
  <si>
    <t>06010099218</t>
  </si>
  <si>
    <t>149</t>
  </si>
  <si>
    <t>兰光耀</t>
  </si>
  <si>
    <t>06010099088</t>
  </si>
  <si>
    <t>150</t>
  </si>
  <si>
    <t>佟斌</t>
  </si>
  <si>
    <t>06010099229</t>
  </si>
  <si>
    <t>151</t>
  </si>
  <si>
    <t>赵雪松</t>
  </si>
  <si>
    <t>06010099235</t>
  </si>
  <si>
    <t>152</t>
  </si>
  <si>
    <t>刘立钢</t>
  </si>
  <si>
    <t>06010099182</t>
  </si>
  <si>
    <t>153</t>
  </si>
  <si>
    <t>贲玥</t>
  </si>
  <si>
    <t>06010099185</t>
  </si>
  <si>
    <t>154</t>
  </si>
  <si>
    <t>毛大勇</t>
  </si>
  <si>
    <t>06010099219</t>
  </si>
  <si>
    <t>155</t>
  </si>
  <si>
    <t>李由</t>
  </si>
  <si>
    <t>06010099086</t>
  </si>
  <si>
    <t>156</t>
  </si>
  <si>
    <t>董树安</t>
  </si>
  <si>
    <t>06010099125</t>
  </si>
  <si>
    <t>157</t>
  </si>
  <si>
    <t>刘鑫萍</t>
  </si>
  <si>
    <t>06010099127</t>
  </si>
  <si>
    <t>158</t>
  </si>
  <si>
    <t>田硕</t>
  </si>
  <si>
    <t>06010099128</t>
  </si>
  <si>
    <t>159</t>
  </si>
  <si>
    <t>吴兴华</t>
  </si>
  <si>
    <t>06010099130</t>
  </si>
  <si>
    <t>160</t>
  </si>
  <si>
    <t>李峰</t>
  </si>
  <si>
    <t>06010099131</t>
  </si>
  <si>
    <t>161</t>
  </si>
  <si>
    <t>孙澍</t>
  </si>
  <si>
    <t>06010099132</t>
  </si>
  <si>
    <t>162</t>
  </si>
  <si>
    <t>曹艳娜</t>
  </si>
  <si>
    <t>06010099134</t>
  </si>
  <si>
    <t>163</t>
  </si>
  <si>
    <t>孟昭旗</t>
  </si>
  <si>
    <t>06010099135</t>
  </si>
  <si>
    <t>164</t>
  </si>
  <si>
    <t>冯宏光</t>
  </si>
  <si>
    <t>06010099136</t>
  </si>
  <si>
    <t>165</t>
  </si>
  <si>
    <t>岳昆鹏</t>
  </si>
  <si>
    <t>06010099137</t>
  </si>
  <si>
    <t>166</t>
  </si>
  <si>
    <t>沙莎</t>
  </si>
  <si>
    <t>06010099138</t>
  </si>
  <si>
    <t>167</t>
  </si>
  <si>
    <t>许强</t>
  </si>
  <si>
    <t>06010099143</t>
  </si>
  <si>
    <t>168</t>
  </si>
  <si>
    <t>袭忠</t>
  </si>
  <si>
    <t>06010099144</t>
  </si>
  <si>
    <t>169</t>
  </si>
  <si>
    <t>张悦</t>
  </si>
  <si>
    <t>06010099146</t>
  </si>
  <si>
    <t>170</t>
  </si>
  <si>
    <t>孙方</t>
  </si>
  <si>
    <t>06010099148</t>
  </si>
  <si>
    <t>171</t>
  </si>
  <si>
    <t>陈芳奕</t>
  </si>
  <si>
    <t>06010099150</t>
  </si>
  <si>
    <t>172</t>
  </si>
  <si>
    <t>梁豫</t>
  </si>
  <si>
    <t>06010099151</t>
  </si>
  <si>
    <t>173</t>
  </si>
  <si>
    <t>曲雪苇</t>
  </si>
  <si>
    <t>06010099340</t>
  </si>
  <si>
    <t>174</t>
  </si>
  <si>
    <t>王珺</t>
  </si>
  <si>
    <t>06010099158</t>
  </si>
  <si>
    <t>175</t>
  </si>
  <si>
    <t>邹军</t>
  </si>
  <si>
    <t>06010099236</t>
  </si>
  <si>
    <t>176</t>
  </si>
  <si>
    <t>艾东</t>
  </si>
  <si>
    <t>06010099239</t>
  </si>
  <si>
    <t>177</t>
  </si>
  <si>
    <t>刘娇</t>
  </si>
  <si>
    <t>06010099133</t>
  </si>
  <si>
    <t>178</t>
  </si>
  <si>
    <t>边树东</t>
  </si>
  <si>
    <t>06010099129</t>
  </si>
  <si>
    <t>179</t>
  </si>
  <si>
    <t>寇研</t>
  </si>
  <si>
    <t>06010099153</t>
  </si>
  <si>
    <t>180</t>
  </si>
  <si>
    <t>魏进德</t>
  </si>
  <si>
    <t>06010099145</t>
  </si>
  <si>
    <t>181</t>
  </si>
  <si>
    <t>苏志方</t>
  </si>
  <si>
    <t>06010099147</t>
  </si>
  <si>
    <t>182</t>
  </si>
  <si>
    <t>肖鹏</t>
  </si>
  <si>
    <t>06010099142</t>
  </si>
  <si>
    <t>183</t>
  </si>
  <si>
    <t>崔宝华</t>
  </si>
  <si>
    <t>06010099228</t>
  </si>
  <si>
    <t>184</t>
  </si>
  <si>
    <t>倪嘉</t>
  </si>
  <si>
    <t>06010099109</t>
  </si>
  <si>
    <t>185</t>
  </si>
  <si>
    <t>曲玥</t>
  </si>
  <si>
    <t>06010099110</t>
  </si>
  <si>
    <t>186</t>
  </si>
  <si>
    <t>蓝飞</t>
  </si>
  <si>
    <t>06010099111</t>
  </si>
  <si>
    <t>187</t>
  </si>
  <si>
    <t>任嵩立</t>
  </si>
  <si>
    <t>06010099112</t>
  </si>
  <si>
    <t>188</t>
  </si>
  <si>
    <t>周军</t>
  </si>
  <si>
    <t>06010099113</t>
  </si>
  <si>
    <t>189</t>
  </si>
  <si>
    <t>李茜</t>
  </si>
  <si>
    <t>06010099114</t>
  </si>
  <si>
    <t>190</t>
  </si>
  <si>
    <t>杨旭</t>
  </si>
  <si>
    <t>06010099115</t>
  </si>
  <si>
    <t>191</t>
  </si>
  <si>
    <t>魏洁</t>
  </si>
  <si>
    <t>06010099116</t>
  </si>
  <si>
    <t>192</t>
  </si>
  <si>
    <t>王爽</t>
  </si>
  <si>
    <t>06010099118</t>
  </si>
  <si>
    <t>193</t>
  </si>
  <si>
    <t>高巍</t>
  </si>
  <si>
    <t>06010099120</t>
  </si>
  <si>
    <t>194</t>
  </si>
  <si>
    <t>黄晓明</t>
  </si>
  <si>
    <t>06010099121</t>
  </si>
  <si>
    <t>195</t>
  </si>
  <si>
    <t>陈勇</t>
  </si>
  <si>
    <t>06010099122</t>
  </si>
  <si>
    <t>196</t>
  </si>
  <si>
    <t>李楠</t>
  </si>
  <si>
    <t>06010099123</t>
  </si>
  <si>
    <t>197</t>
  </si>
  <si>
    <t>李英男</t>
  </si>
  <si>
    <t>06010099341</t>
  </si>
  <si>
    <t>198</t>
  </si>
  <si>
    <t>张硕</t>
  </si>
  <si>
    <t>06010099343</t>
  </si>
  <si>
    <t>2028.12.8</t>
  </si>
  <si>
    <t>199</t>
  </si>
  <si>
    <t>沈文勇</t>
  </si>
  <si>
    <t>06010099274</t>
  </si>
  <si>
    <t>200</t>
  </si>
  <si>
    <t>沈阳市城市管理综合行政执法局大东区执法分局（市局配属）</t>
  </si>
  <si>
    <t>张扬</t>
  </si>
  <si>
    <t>06010099247</t>
  </si>
  <si>
    <t>201</t>
  </si>
  <si>
    <t>葛昂鸣</t>
  </si>
  <si>
    <t>06010099249</t>
  </si>
  <si>
    <t>202</t>
  </si>
  <si>
    <t>金宁</t>
  </si>
  <si>
    <t>06010099251</t>
  </si>
  <si>
    <t>203</t>
  </si>
  <si>
    <t>李论</t>
  </si>
  <si>
    <t>06010099253</t>
  </si>
  <si>
    <t>204</t>
  </si>
  <si>
    <t>曹文静</t>
  </si>
  <si>
    <t>06010099255</t>
  </si>
  <si>
    <t>205</t>
  </si>
  <si>
    <t>王巍</t>
  </si>
  <si>
    <t>06010099256</t>
  </si>
  <si>
    <t>206</t>
  </si>
  <si>
    <t>吴喜荣</t>
  </si>
  <si>
    <t>06010099349</t>
  </si>
  <si>
    <t>207</t>
  </si>
  <si>
    <t>王金娜</t>
  </si>
  <si>
    <t>06010099350</t>
  </si>
  <si>
    <t>208</t>
  </si>
  <si>
    <t>邵立春</t>
  </si>
  <si>
    <t>06010099351</t>
  </si>
  <si>
    <t>209</t>
  </si>
  <si>
    <t>张心亮</t>
  </si>
  <si>
    <t>06010099387</t>
  </si>
  <si>
    <t>210</t>
  </si>
  <si>
    <t>孙轶群</t>
  </si>
  <si>
    <t>06010099250</t>
  </si>
  <si>
    <t>211</t>
  </si>
  <si>
    <t>李石</t>
  </si>
  <si>
    <t>06010099300</t>
  </si>
  <si>
    <t>212</t>
  </si>
  <si>
    <t>周凯</t>
  </si>
  <si>
    <t>06010099244</t>
  </si>
  <si>
    <t>213</t>
  </si>
  <si>
    <t>沈阳市城市管理综合行政执法局和平区执法分局（市局配属）</t>
  </si>
  <si>
    <t>雷铁英</t>
  </si>
  <si>
    <t>06010099269</t>
  </si>
  <si>
    <t>214</t>
  </si>
  <si>
    <t>沈学丰</t>
  </si>
  <si>
    <t>06010099258</t>
  </si>
  <si>
    <t>215</t>
  </si>
  <si>
    <t>李晓睿</t>
  </si>
  <si>
    <t>06010099261</t>
  </si>
  <si>
    <t>216</t>
  </si>
  <si>
    <t>李娜娜</t>
  </si>
  <si>
    <t>06010099265</t>
  </si>
  <si>
    <t>217</t>
  </si>
  <si>
    <t>谢军</t>
  </si>
  <si>
    <t>06010099268</t>
  </si>
  <si>
    <t>218</t>
  </si>
  <si>
    <t>董婉婷</t>
  </si>
  <si>
    <t>06010099270</t>
  </si>
  <si>
    <t>219</t>
  </si>
  <si>
    <t>宫雨</t>
  </si>
  <si>
    <t>06010099271</t>
  </si>
  <si>
    <t>220</t>
  </si>
  <si>
    <t>汪洋</t>
  </si>
  <si>
    <t>06010099352</t>
  </si>
  <si>
    <t>221</t>
  </si>
  <si>
    <t>关锐</t>
  </si>
  <si>
    <t>06010099353</t>
  </si>
  <si>
    <t>222</t>
  </si>
  <si>
    <t>陈永强</t>
  </si>
  <si>
    <t>06010099354</t>
  </si>
  <si>
    <t>223</t>
  </si>
  <si>
    <t>孙巍</t>
  </si>
  <si>
    <t>06010099356</t>
  </si>
  <si>
    <t>224</t>
  </si>
  <si>
    <t>齐宇峰</t>
  </si>
  <si>
    <t>06010099358</t>
  </si>
  <si>
    <t>225</t>
  </si>
  <si>
    <t>于萍</t>
  </si>
  <si>
    <t>06010099266</t>
  </si>
  <si>
    <t>226</t>
  </si>
  <si>
    <t>鄢德鑫</t>
  </si>
  <si>
    <t>06010099384</t>
  </si>
  <si>
    <t>227</t>
  </si>
  <si>
    <t>沈阳市城市管理综合行政执法局皇姑区执法分局（市局配属）</t>
  </si>
  <si>
    <t>06010099264</t>
  </si>
  <si>
    <t>228</t>
  </si>
  <si>
    <t>史丹</t>
  </si>
  <si>
    <t>06010099273</t>
  </si>
  <si>
    <t>229</t>
  </si>
  <si>
    <t>朱艳</t>
  </si>
  <si>
    <t>06010099276</t>
  </si>
  <si>
    <t>230</t>
  </si>
  <si>
    <t>刘芳</t>
  </si>
  <si>
    <t>06010099277</t>
  </si>
  <si>
    <t>231</t>
  </si>
  <si>
    <t>刘双双</t>
  </si>
  <si>
    <t>06010099278</t>
  </si>
  <si>
    <t>232</t>
  </si>
  <si>
    <t>丁坤鹏</t>
  </si>
  <si>
    <t>06010099279</t>
  </si>
  <si>
    <t>233</t>
  </si>
  <si>
    <t>曾博佳</t>
  </si>
  <si>
    <t>06010099078</t>
  </si>
  <si>
    <t>234</t>
  </si>
  <si>
    <t>原田</t>
  </si>
  <si>
    <t>06010099281</t>
  </si>
  <si>
    <t>235</t>
  </si>
  <si>
    <t>06010099283</t>
  </si>
  <si>
    <t>236</t>
  </si>
  <si>
    <t>姜连峰</t>
  </si>
  <si>
    <t>06010099284</t>
  </si>
  <si>
    <t>237</t>
  </si>
  <si>
    <t>敖源</t>
  </si>
  <si>
    <t>06010099285</t>
  </si>
  <si>
    <t>238</t>
  </si>
  <si>
    <t>郝庆锋</t>
  </si>
  <si>
    <t>06010099286</t>
  </si>
  <si>
    <t>239</t>
  </si>
  <si>
    <t>郭勇</t>
  </si>
  <si>
    <t>06010099287</t>
  </si>
  <si>
    <t>240</t>
  </si>
  <si>
    <t>马腾</t>
  </si>
  <si>
    <t>06010099385</t>
  </si>
  <si>
    <t>241</t>
  </si>
  <si>
    <t>沈阳市城市管理综合行政执法局浑南区执法分局（市局配属）</t>
  </si>
  <si>
    <t>田野</t>
  </si>
  <si>
    <t>06010099248</t>
  </si>
  <si>
    <t>242</t>
  </si>
  <si>
    <t>陈永柏</t>
  </si>
  <si>
    <t>06010099292</t>
  </si>
  <si>
    <t>243</t>
  </si>
  <si>
    <t>张昱</t>
  </si>
  <si>
    <t>06010099293</t>
  </si>
  <si>
    <t>244</t>
  </si>
  <si>
    <t>刘谡</t>
  </si>
  <si>
    <t>06010099294</t>
  </si>
  <si>
    <t>245</t>
  </si>
  <si>
    <t>张大为</t>
  </si>
  <si>
    <t>06010099295</t>
  </si>
  <si>
    <t>246</t>
  </si>
  <si>
    <t>檀建军</t>
  </si>
  <si>
    <t>06010099297</t>
  </si>
  <si>
    <t>247</t>
  </si>
  <si>
    <t>陈新宇</t>
  </si>
  <si>
    <t>06010099301</t>
  </si>
  <si>
    <t>248</t>
  </si>
  <si>
    <t>宋鹏</t>
  </si>
  <si>
    <t>06010099302</t>
  </si>
  <si>
    <t>249</t>
  </si>
  <si>
    <t>乔冠男</t>
  </si>
  <si>
    <t>06010099303</t>
  </si>
  <si>
    <t>250</t>
  </si>
  <si>
    <t>徐晋</t>
  </si>
  <si>
    <t>06010099304</t>
  </si>
  <si>
    <t>251</t>
  </si>
  <si>
    <t>孙涛</t>
  </si>
  <si>
    <t>06010099305</t>
  </si>
  <si>
    <t>252</t>
  </si>
  <si>
    <t>陈凯</t>
  </si>
  <si>
    <t>06010099383</t>
  </si>
  <si>
    <t>253</t>
  </si>
  <si>
    <t>黄宪威</t>
  </si>
  <si>
    <t>06010099299</t>
  </si>
  <si>
    <t>254</t>
  </si>
  <si>
    <t>沈阳市城市管理综合行政执法局经开区执法分局（市局配属）</t>
  </si>
  <si>
    <t>李伟</t>
  </si>
  <si>
    <t>06010099290</t>
  </si>
  <si>
    <t>255</t>
  </si>
  <si>
    <t>凌国鑫</t>
  </si>
  <si>
    <t>06010099291</t>
  </si>
  <si>
    <t>256</t>
  </si>
  <si>
    <t>何金光</t>
  </si>
  <si>
    <t>06010099359</t>
  </si>
  <si>
    <t>257</t>
  </si>
  <si>
    <t>胡凤</t>
  </si>
  <si>
    <t>06010099360</t>
  </si>
  <si>
    <t>258</t>
  </si>
  <si>
    <t>滕威</t>
  </si>
  <si>
    <t>06010099361</t>
  </si>
  <si>
    <t>259</t>
  </si>
  <si>
    <t>沈阳市城市管理综合行政执法局沈河区执法分局（市局配属）</t>
  </si>
  <si>
    <t>李宁</t>
  </si>
  <si>
    <t>06010099307</t>
  </si>
  <si>
    <t>260</t>
  </si>
  <si>
    <t>陈琼</t>
  </si>
  <si>
    <t>06010099309</t>
  </si>
  <si>
    <t>261</t>
  </si>
  <si>
    <t>高宏党</t>
  </si>
  <si>
    <t>06010099313</t>
  </si>
  <si>
    <t>262</t>
  </si>
  <si>
    <t>徐宁</t>
  </si>
  <si>
    <t>06010099275</t>
  </si>
  <si>
    <t>263</t>
  </si>
  <si>
    <t>郝喆</t>
  </si>
  <si>
    <t>06010099347</t>
  </si>
  <si>
    <t>264</t>
  </si>
  <si>
    <t>龙泽锋</t>
  </si>
  <si>
    <t>06010099348</t>
  </si>
  <si>
    <t>265</t>
  </si>
  <si>
    <t>刘阳</t>
  </si>
  <si>
    <t>06010099376</t>
  </si>
  <si>
    <t>266</t>
  </si>
  <si>
    <t>陆晓丹</t>
  </si>
  <si>
    <t>06010099310</t>
  </si>
  <si>
    <t>267</t>
  </si>
  <si>
    <t>沈阳市城市管理综合行政执法局苏家屯区执法分局（市局配属）</t>
  </si>
  <si>
    <t>刘剑波</t>
  </si>
  <si>
    <t>06010099233</t>
  </si>
  <si>
    <t>268</t>
  </si>
  <si>
    <t>许博</t>
  </si>
  <si>
    <t>06010099320</t>
  </si>
  <si>
    <t>269</t>
  </si>
  <si>
    <t>沈阳市城市管理综合行政执法局铁西区执法分局（市局配属）</t>
  </si>
  <si>
    <t>蔡友</t>
  </si>
  <si>
    <t>06010099315</t>
  </si>
  <si>
    <t>270</t>
  </si>
  <si>
    <t>年香元</t>
  </si>
  <si>
    <t>06010099317</t>
  </si>
  <si>
    <t>271</t>
  </si>
  <si>
    <t>刘琳</t>
  </si>
  <si>
    <t>06010099319</t>
  </si>
  <si>
    <t>272</t>
  </si>
  <si>
    <t>王男</t>
  </si>
  <si>
    <t>06010099321</t>
  </si>
  <si>
    <t>273</t>
  </si>
  <si>
    <t>杨家忠</t>
  </si>
  <si>
    <t>06010099345</t>
  </si>
  <si>
    <t>274</t>
  </si>
  <si>
    <t>张哲</t>
  </si>
  <si>
    <t>06010099386</t>
  </si>
  <si>
    <t>275</t>
  </si>
  <si>
    <t>沈阳市城市管理综合行政执法局于洪区执法分局（市局配属）</t>
  </si>
  <si>
    <t>姜会洪</t>
  </si>
  <si>
    <t>06010099314</t>
  </si>
  <si>
    <t>276</t>
  </si>
  <si>
    <t>隋树科</t>
  </si>
  <si>
    <t>06010099322</t>
  </si>
  <si>
    <t>277</t>
  </si>
  <si>
    <t>刘冰</t>
  </si>
  <si>
    <t>06010099326</t>
  </si>
  <si>
    <t>278</t>
  </si>
  <si>
    <t>刘宇</t>
  </si>
  <si>
    <t>06010099327</t>
  </si>
  <si>
    <t>279</t>
  </si>
  <si>
    <t>马丽</t>
  </si>
  <si>
    <t>06010099331</t>
  </si>
  <si>
    <t>280</t>
  </si>
  <si>
    <t>科员</t>
  </si>
  <si>
    <t>任家玉</t>
  </si>
  <si>
    <t>06010099324</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</si>
</sst>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2">
    <font>
      <sz val="12"/>
      <name val="宋体"/>
      <charset val="134"/>
    </font>
    <font>
      <sz val="20"/>
      <name val="宋体"/>
      <charset val="134"/>
    </font>
    <font>
      <sz val="11"/>
      <name val="宋体"/>
      <charset val="134"/>
      <scheme val="minor"/>
    </font>
    <font>
      <sz val="11"/>
      <name val="宋体"/>
      <charset val="134"/>
    </font>
    <font>
      <sz val="11"/>
      <color theme="1"/>
      <name val="宋体"/>
      <charset val="134"/>
      <scheme val="minor"/>
    </font>
    <font>
      <sz val="11"/>
      <color indexed="8"/>
      <name val="宋体"/>
      <charset val="134"/>
    </font>
    <font>
      <sz val="11"/>
      <color rgb="FF000000"/>
      <name val="宋体"/>
      <charset val="134"/>
    </font>
    <font>
      <sz val="11"/>
      <name val="SimSun"/>
      <charset val="134"/>
    </font>
    <font>
      <sz val="11"/>
      <color theme="1"/>
      <name val="宋体"/>
      <charset val="134"/>
    </font>
    <font>
      <sz val="11"/>
      <color rgb="FFFA7D00"/>
      <name val="宋体"/>
      <charset val="0"/>
      <scheme val="minor"/>
    </font>
    <font>
      <sz val="11"/>
      <color theme="0"/>
      <name val="宋体"/>
      <charset val="0"/>
      <scheme val="minor"/>
    </font>
    <font>
      <b/>
      <sz val="11"/>
      <color theme="3"/>
      <name val="宋体"/>
      <charset val="134"/>
      <scheme val="minor"/>
    </font>
    <font>
      <sz val="11"/>
      <color theme="1"/>
      <name val="宋体"/>
      <charset val="0"/>
      <scheme val="minor"/>
    </font>
    <font>
      <b/>
      <sz val="13"/>
      <color theme="3"/>
      <name val="宋体"/>
      <charset val="134"/>
      <scheme val="minor"/>
    </font>
    <font>
      <b/>
      <sz val="11"/>
      <color rgb="FFFFFF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theme="1"/>
      <name val="Tahoma"/>
      <charset val="134"/>
    </font>
    <font>
      <b/>
      <sz val="11"/>
      <color theme="1"/>
      <name val="宋体"/>
      <charset val="0"/>
      <scheme val="minor"/>
    </font>
    <font>
      <sz val="11"/>
      <color rgb="FF006100"/>
      <name val="宋体"/>
      <charset val="0"/>
      <scheme val="minor"/>
    </font>
    <font>
      <sz val="11"/>
      <color rgb="FFFF0000"/>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sz val="11"/>
      <color rgb="FF9C6500"/>
      <name val="宋体"/>
      <charset val="0"/>
      <scheme val="minor"/>
    </font>
    <font>
      <sz val="12"/>
      <color indexed="8"/>
      <name val="宋体"/>
      <charset val="134"/>
    </font>
    <font>
      <sz val="10"/>
      <name val="Arial"/>
      <charset val="0"/>
    </font>
    <font>
      <sz val="10"/>
      <name val="宋体"/>
      <charset val="134"/>
    </font>
    <font>
      <sz val="11"/>
      <color rgb="FF3F3F76"/>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C7CE"/>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7"/>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C9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true"/>
      </right>
      <top style="thin">
        <color auto="true"/>
      </top>
      <bottom style="thin">
        <color auto="true"/>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61">
    <xf numFmtId="0" fontId="0" fillId="0" borderId="0">
      <alignment vertical="center"/>
    </xf>
    <xf numFmtId="0" fontId="20" fillId="0" borderId="0">
      <alignment vertical="center"/>
    </xf>
    <xf numFmtId="0" fontId="20" fillId="0" borderId="0">
      <alignment vertical="center"/>
    </xf>
    <xf numFmtId="0" fontId="0" fillId="0" borderId="0"/>
    <xf numFmtId="0" fontId="30" fillId="0" borderId="0">
      <protection locked="false"/>
    </xf>
    <xf numFmtId="0" fontId="4" fillId="0" borderId="0"/>
    <xf numFmtId="0" fontId="0" fillId="0" borderId="0"/>
    <xf numFmtId="0" fontId="0" fillId="0" borderId="0"/>
    <xf numFmtId="0" fontId="29" fillId="0" borderId="0">
      <protection hidden="true"/>
    </xf>
    <xf numFmtId="0" fontId="10" fillId="27"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28" fillId="0" borderId="0"/>
    <xf numFmtId="0" fontId="31" fillId="32" borderId="12" applyNumberFormat="false" applyAlignment="false" applyProtection="false">
      <alignment vertical="center"/>
    </xf>
    <xf numFmtId="0" fontId="12" fillId="28"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44" fontId="4" fillId="0" borderId="0" applyFont="false" applyFill="false" applyBorder="false" applyAlignment="false" applyProtection="false">
      <alignment vertical="center"/>
    </xf>
    <xf numFmtId="0" fontId="10" fillId="20" borderId="0" applyNumberFormat="false" applyBorder="false" applyAlignment="false" applyProtection="false">
      <alignment vertical="center"/>
    </xf>
    <xf numFmtId="9" fontId="4" fillId="0" borderId="0" applyFont="false" applyFill="false" applyBorder="false" applyAlignment="false" applyProtection="false">
      <alignment vertical="center"/>
    </xf>
    <xf numFmtId="0" fontId="10" fillId="21"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24" fillId="12" borderId="12" applyNumberFormat="false" applyAlignment="false" applyProtection="false">
      <alignment vertical="center"/>
    </xf>
    <xf numFmtId="0" fontId="10" fillId="15" borderId="0" applyNumberFormat="false" applyBorder="false" applyAlignment="false" applyProtection="false">
      <alignment vertical="center"/>
    </xf>
    <xf numFmtId="0" fontId="27" fillId="23"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21" fillId="0" borderId="11" applyNumberFormat="false" applyFill="false" applyAlignment="false" applyProtection="false">
      <alignment vertical="center"/>
    </xf>
    <xf numFmtId="0" fontId="25" fillId="19" borderId="0" applyNumberFormat="false" applyBorder="false" applyAlignment="false" applyProtection="false">
      <alignment vertical="center"/>
    </xf>
    <xf numFmtId="0" fontId="14" fillId="6" borderId="9" applyNumberFormat="false" applyAlignment="false" applyProtection="false">
      <alignment vertical="center"/>
    </xf>
    <xf numFmtId="0" fontId="19" fillId="12" borderId="10" applyNumberFormat="false" applyAlignment="false" applyProtection="false">
      <alignment vertical="center"/>
    </xf>
    <xf numFmtId="0" fontId="18"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2" fillId="2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42" fontId="4" fillId="0" borderId="0" applyFont="false" applyFill="false" applyBorder="false" applyAlignment="false" applyProtection="false">
      <alignment vertical="center"/>
    </xf>
    <xf numFmtId="0" fontId="12" fillId="9" borderId="0" applyNumberFormat="false" applyBorder="false" applyAlignment="false" applyProtection="false">
      <alignment vertical="center"/>
    </xf>
    <xf numFmtId="0" fontId="0" fillId="0" borderId="0"/>
    <xf numFmtId="43" fontId="4"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0" fontId="4" fillId="31" borderId="13" applyNumberFormat="false" applyFont="false" applyAlignment="false" applyProtection="false">
      <alignment vertical="center"/>
    </xf>
    <xf numFmtId="0" fontId="12" fillId="11"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0" fillId="0" borderId="0"/>
    <xf numFmtId="0" fontId="12" fillId="10"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41" fontId="4" fillId="0" borderId="0" applyFont="false" applyFill="false" applyBorder="false" applyAlignment="false" applyProtection="false">
      <alignment vertical="center"/>
    </xf>
    <xf numFmtId="0" fontId="13" fillId="0" borderId="8" applyNumberFormat="false" applyFill="false" applyAlignment="false" applyProtection="false">
      <alignment vertical="center"/>
    </xf>
    <xf numFmtId="0" fontId="12" fillId="4" borderId="0" applyNumberFormat="false" applyBorder="false" applyAlignment="false" applyProtection="false">
      <alignment vertical="center"/>
    </xf>
    <xf numFmtId="0" fontId="11" fillId="0" borderId="7" applyNumberFormat="false" applyFill="false" applyAlignment="false" applyProtection="false">
      <alignment vertical="center"/>
    </xf>
    <xf numFmtId="0" fontId="10" fillId="2"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0" fillId="0" borderId="0">
      <alignment vertical="center"/>
    </xf>
    <xf numFmtId="0" fontId="9" fillId="0" borderId="6" applyNumberFormat="false" applyFill="false" applyAlignment="false" applyProtection="false">
      <alignment vertical="center"/>
    </xf>
  </cellStyleXfs>
  <cellXfs count="36">
    <xf numFmtId="0" fontId="0" fillId="0" borderId="0" xfId="0">
      <alignment vertical="center"/>
    </xf>
    <xf numFmtId="0" fontId="0" fillId="0" borderId="0" xfId="0" applyFont="true" applyAlignment="true">
      <alignment vertical="center" wrapText="true"/>
    </xf>
    <xf numFmtId="0" fontId="0" fillId="0" borderId="0" xfId="0" applyFont="true" applyFill="true" applyAlignment="true">
      <alignment horizontal="center" vertical="center" wrapText="true"/>
    </xf>
    <xf numFmtId="0" fontId="0" fillId="0" borderId="0" xfId="0" applyFont="true" applyAlignment="true">
      <alignment horizontal="center" vertical="center" wrapText="true"/>
    </xf>
    <xf numFmtId="0" fontId="0" fillId="0" borderId="0" xfId="0" applyFont="true">
      <alignment vertical="center"/>
    </xf>
    <xf numFmtId="0" fontId="1" fillId="0" borderId="0" xfId="0" applyFont="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3" fillId="0" borderId="1" xfId="50" applyFont="true" applyFill="true" applyBorder="true" applyAlignment="true">
      <alignment horizontal="center" vertical="center" wrapText="true"/>
    </xf>
    <xf numFmtId="0" fontId="4" fillId="0" borderId="2" xfId="0" applyNumberFormat="true" applyFont="true" applyFill="true" applyBorder="true" applyAlignment="true">
      <alignment horizontal="center" vertical="center"/>
    </xf>
    <xf numFmtId="0" fontId="2" fillId="0" borderId="3" xfId="0" applyNumberFormat="true" applyFont="true" applyFill="true" applyBorder="true" applyAlignment="true">
      <alignment horizontal="center" vertical="center" wrapText="true"/>
    </xf>
    <xf numFmtId="0" fontId="5" fillId="0" borderId="1" xfId="3" applyFont="true" applyFill="true" applyBorder="true" applyAlignment="true">
      <alignment horizontal="center" vertical="center" wrapText="true"/>
    </xf>
    <xf numFmtId="49" fontId="3" fillId="0" borderId="4" xfId="0" applyNumberFormat="true" applyFont="true" applyFill="true" applyBorder="true" applyAlignment="true" applyProtection="true">
      <alignment horizontal="center" vertical="center" wrapText="true"/>
    </xf>
    <xf numFmtId="0" fontId="6" fillId="0" borderId="1" xfId="0" applyFont="true" applyFill="true" applyBorder="true" applyAlignment="true">
      <alignment horizontal="center" vertical="center" wrapText="true"/>
    </xf>
    <xf numFmtId="0" fontId="3" fillId="0" borderId="5" xfId="0" applyFont="true" applyFill="true" applyBorder="true" applyAlignment="true">
      <alignment horizontal="center" vertical="center"/>
    </xf>
    <xf numFmtId="0" fontId="3" fillId="0" borderId="5" xfId="0" applyFont="true" applyBorder="true" applyAlignment="true">
      <alignment horizontal="center" vertical="center"/>
    </xf>
    <xf numFmtId="0" fontId="3" fillId="0" borderId="1" xfId="0" applyFont="true" applyBorder="true" applyAlignment="true">
      <alignment horizontal="center" vertical="center" wrapText="true"/>
    </xf>
    <xf numFmtId="49" fontId="3" fillId="0" borderId="4"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pplyProtection="true">
      <alignment horizontal="center" vertical="center" wrapText="true"/>
    </xf>
    <xf numFmtId="0" fontId="5"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5" xfId="0"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1" xfId="50" applyFont="true" applyFill="true" applyBorder="true" applyAlignment="true">
      <alignment horizontal="center" vertical="center" wrapText="true"/>
    </xf>
    <xf numFmtId="0" fontId="3" fillId="0" borderId="1" xfId="3" applyFont="true" applyFill="true" applyBorder="true" applyAlignment="true">
      <alignment horizontal="center" vertical="center" wrapText="true"/>
    </xf>
    <xf numFmtId="0" fontId="3" fillId="0" borderId="1" xfId="59" applyFont="true" applyFill="true" applyBorder="true" applyAlignment="true">
      <alignment horizontal="center" vertical="center"/>
    </xf>
    <xf numFmtId="0" fontId="8" fillId="0" borderId="1" xfId="5" applyFont="true" applyFill="true" applyBorder="true" applyAlignment="true">
      <alignment horizontal="center" vertical="center" wrapText="true"/>
    </xf>
    <xf numFmtId="0" fontId="2" fillId="0" borderId="4" xfId="50" applyFont="true" applyFill="true" applyBorder="true" applyAlignment="true">
      <alignment horizontal="center" vertical="center" wrapText="true"/>
    </xf>
    <xf numFmtId="0" fontId="3" fillId="0" borderId="5" xfId="0" applyFont="true" applyBorder="true" applyAlignment="true">
      <alignment horizontal="center" vertical="center" wrapText="true"/>
    </xf>
    <xf numFmtId="0" fontId="3" fillId="0" borderId="3" xfId="50" applyFont="true" applyFill="true" applyBorder="true" applyAlignment="true">
      <alignment horizontal="center" vertical="center" wrapText="true"/>
    </xf>
    <xf numFmtId="0" fontId="5" fillId="0" borderId="1" xfId="50" applyFont="true" applyFill="true" applyBorder="true" applyAlignment="true">
      <alignment horizontal="center" vertical="center" wrapText="true"/>
    </xf>
    <xf numFmtId="0" fontId="5" fillId="0" borderId="3" xfId="3" applyFont="true" applyFill="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1" xfId="0" applyFont="true" applyBorder="true" applyAlignment="true">
      <alignment horizontal="center" vertical="center"/>
    </xf>
  </cellXfs>
  <cellStyles count="61">
    <cellStyle name="常规" xfId="0" builtinId="0"/>
    <cellStyle name="常规 6" xfId="1"/>
    <cellStyle name="常规 5" xfId="2"/>
    <cellStyle name="常规_Sheet1" xfId="3"/>
    <cellStyle name="常规_Sheet1 2 3" xfId="4"/>
    <cellStyle name="常规 2" xfId="5"/>
    <cellStyle name="常规_环卫处（参公人员统计)表_明细表" xfId="6"/>
    <cellStyle name="常规_环卫处（参公人员统计)表" xfId="7"/>
    <cellStyle name="常规 22" xfId="8"/>
    <cellStyle name="60% - 强调文字颜色 6" xfId="9" builtinId="52"/>
    <cellStyle name="20% - 强调文字颜色 4" xfId="10" builtinId="42"/>
    <cellStyle name="强调文字颜色 4" xfId="11" builtinId="41"/>
    <cellStyle name="常规_Sheet1 3" xfId="12"/>
    <cellStyle name="输入" xfId="13" builtinId="20"/>
    <cellStyle name="40% - 强调文字颜色 3" xfId="14" builtinId="39"/>
    <cellStyle name="20% - 强调文字颜色 3" xfId="15" builtinId="38"/>
    <cellStyle name="货币" xfId="16" builtinId="4"/>
    <cellStyle name="强调文字颜色 3" xfId="17" builtinId="37"/>
    <cellStyle name="百分比" xfId="18" builtinId="5"/>
    <cellStyle name="60% - 强调文字颜色 2" xfId="19" builtinId="36"/>
    <cellStyle name="60% - 强调文字颜色 5" xfId="20" builtinId="48"/>
    <cellStyle name="强调文字颜色 2" xfId="21" builtinId="33"/>
    <cellStyle name="60% - 强调文字颜色 1" xfId="22" builtinId="32"/>
    <cellStyle name="60% - 强调文字颜色 4" xfId="23" builtinId="44"/>
    <cellStyle name="计算" xfId="24" builtinId="22"/>
    <cellStyle name="强调文字颜色 1" xfId="25" builtinId="29"/>
    <cellStyle name="适中" xfId="26" builtinId="28"/>
    <cellStyle name="20% - 强调文字颜色 5" xfId="27" builtinId="46"/>
    <cellStyle name="好" xfId="28" builtinId="26"/>
    <cellStyle name="20% - 强调文字颜色 1" xfId="29" builtinId="30"/>
    <cellStyle name="汇总" xfId="30" builtinId="25"/>
    <cellStyle name="差" xfId="31" builtinId="27"/>
    <cellStyle name="检查单元格" xfId="32" builtinId="23"/>
    <cellStyle name="输出" xfId="33" builtinId="21"/>
    <cellStyle name="标题 1" xfId="34" builtinId="16"/>
    <cellStyle name="解释性文本" xfId="35" builtinId="53"/>
    <cellStyle name="20% - 强调文字颜色 2" xfId="36" builtinId="34"/>
    <cellStyle name="标题 4" xfId="37" builtinId="19"/>
    <cellStyle name="货币[0]" xfId="38" builtinId="7"/>
    <cellStyle name="40% - 强调文字颜色 4" xfId="39" builtinId="43"/>
    <cellStyle name="常规_1月工资明细" xfId="40"/>
    <cellStyle name="千位分隔" xfId="41" builtinId="3"/>
    <cellStyle name="已访问的超链接" xfId="42" builtinId="9"/>
    <cellStyle name="标题" xfId="43" builtinId="15"/>
    <cellStyle name="40% - 强调文字颜色 2" xfId="44" builtinId="35"/>
    <cellStyle name="警告文本" xfId="45" builtinId="11"/>
    <cellStyle name="60% - 强调文字颜色 3" xfId="46" builtinId="40"/>
    <cellStyle name="注释" xfId="47" builtinId="10"/>
    <cellStyle name="20% - 强调文字颜色 6" xfId="48" builtinId="50"/>
    <cellStyle name="强调文字颜色 5" xfId="49" builtinId="45"/>
    <cellStyle name="常规_Sheet1 6" xfId="50"/>
    <cellStyle name="40% - 强调文字颜色 6" xfId="51" builtinId="51"/>
    <cellStyle name="超链接" xfId="52" builtinId="8"/>
    <cellStyle name="千位分隔[0]" xfId="53" builtinId="6"/>
    <cellStyle name="标题 2" xfId="54" builtinId="17"/>
    <cellStyle name="40% - 强调文字颜色 5" xfId="55" builtinId="47"/>
    <cellStyle name="标题 3" xfId="56" builtinId="18"/>
    <cellStyle name="强调文字颜色 6" xfId="57" builtinId="49"/>
    <cellStyle name="40% - 强调文字颜色 1" xfId="58" builtinId="31"/>
    <cellStyle name="常规 3" xfId="59"/>
    <cellStyle name="链接单元格" xfId="60" builtinId="24"/>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5191;&#27861;&#35777;/&#25191;&#27861;&#20154;&#21592;&#20449;&#24687;&#37319;&#3859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础信息"/>
      <sheetName val="编码"/>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82"/>
  <sheetViews>
    <sheetView tabSelected="1" zoomScale="85" zoomScaleNormal="85" workbookViewId="0">
      <pane ySplit="2" topLeftCell="A3" activePane="bottomLeft" state="frozen"/>
      <selection/>
      <selection pane="bottomLeft" activeCell="F2" sqref="F$1:F$1048576"/>
    </sheetView>
  </sheetViews>
  <sheetFormatPr defaultColWidth="9" defaultRowHeight="14.25" outlineLevelCol="7"/>
  <cols>
    <col min="1" max="1" width="4.75" style="1" customWidth="true"/>
    <col min="2" max="2" width="53.525" style="1" customWidth="true"/>
    <col min="3" max="3" width="23.5" style="2" customWidth="true"/>
    <col min="4" max="4" width="7.625" style="1" customWidth="true"/>
    <col min="5" max="5" width="12.6416666666667" style="3" customWidth="true"/>
    <col min="6" max="6" width="12.4916666666667" style="3" customWidth="true"/>
    <col min="7" max="7" width="8.75" style="4" customWidth="true"/>
    <col min="8" max="8" width="8.375" style="4" customWidth="true"/>
    <col min="9" max="16384" width="9" style="4"/>
  </cols>
  <sheetData>
    <row r="1" ht="25.5" spans="1:8">
      <c r="A1" s="5" t="s">
        <v>0</v>
      </c>
      <c r="B1" s="5"/>
      <c r="C1" s="5"/>
      <c r="D1" s="5"/>
      <c r="E1" s="5"/>
      <c r="F1" s="5"/>
      <c r="G1" s="5"/>
      <c r="H1" s="5"/>
    </row>
    <row r="2" spans="1:8">
      <c r="A2" s="6" t="s">
        <v>1</v>
      </c>
      <c r="B2" s="6" t="s">
        <v>2</v>
      </c>
      <c r="C2" s="6" t="s">
        <v>3</v>
      </c>
      <c r="D2" s="6" t="s">
        <v>4</v>
      </c>
      <c r="E2" s="6" t="s">
        <v>5</v>
      </c>
      <c r="F2" s="6" t="s">
        <v>6</v>
      </c>
      <c r="G2" s="6" t="s">
        <v>7</v>
      </c>
      <c r="H2" s="6" t="s">
        <v>8</v>
      </c>
    </row>
    <row r="3" spans="1:8">
      <c r="A3" s="6" t="s">
        <v>9</v>
      </c>
      <c r="B3" s="6" t="s">
        <v>10</v>
      </c>
      <c r="C3" s="7" t="s">
        <v>11</v>
      </c>
      <c r="D3" s="8" t="s">
        <v>12</v>
      </c>
      <c r="E3" s="7" t="s">
        <v>13</v>
      </c>
      <c r="F3" s="14" t="s">
        <v>14</v>
      </c>
      <c r="G3" s="6" t="s">
        <v>15</v>
      </c>
      <c r="H3" s="6" t="s">
        <v>16</v>
      </c>
    </row>
    <row r="4" spans="1:8">
      <c r="A4" s="6" t="s">
        <v>17</v>
      </c>
      <c r="B4" s="6" t="s">
        <v>10</v>
      </c>
      <c r="C4" s="7" t="s">
        <v>18</v>
      </c>
      <c r="D4" s="8" t="s">
        <v>19</v>
      </c>
      <c r="E4" s="7" t="s">
        <v>20</v>
      </c>
      <c r="F4" s="15" t="s">
        <v>21</v>
      </c>
      <c r="G4" s="6" t="s">
        <v>15</v>
      </c>
      <c r="H4" s="6" t="s">
        <v>16</v>
      </c>
    </row>
    <row r="5" spans="1:8">
      <c r="A5" s="6" t="s">
        <v>22</v>
      </c>
      <c r="B5" s="6" t="s">
        <v>10</v>
      </c>
      <c r="C5" s="7" t="s">
        <v>18</v>
      </c>
      <c r="D5" s="9" t="s">
        <v>23</v>
      </c>
      <c r="E5" s="16" t="s">
        <v>24</v>
      </c>
      <c r="F5" s="15" t="s">
        <v>25</v>
      </c>
      <c r="G5" s="6" t="s">
        <v>15</v>
      </c>
      <c r="H5" s="6" t="s">
        <v>16</v>
      </c>
    </row>
    <row r="6" spans="1:8">
      <c r="A6" s="6" t="s">
        <v>26</v>
      </c>
      <c r="B6" s="6" t="s">
        <v>10</v>
      </c>
      <c r="C6" s="7" t="s">
        <v>11</v>
      </c>
      <c r="D6" s="10" t="s">
        <v>27</v>
      </c>
      <c r="E6" s="16" t="s">
        <v>28</v>
      </c>
      <c r="F6" s="16" t="s">
        <v>29</v>
      </c>
      <c r="G6" s="6" t="s">
        <v>15</v>
      </c>
      <c r="H6" s="6" t="s">
        <v>16</v>
      </c>
    </row>
    <row r="7" spans="1:8">
      <c r="A7" s="6" t="s">
        <v>30</v>
      </c>
      <c r="B7" s="6" t="s">
        <v>10</v>
      </c>
      <c r="C7" s="7" t="s">
        <v>11</v>
      </c>
      <c r="D7" s="11" t="s">
        <v>31</v>
      </c>
      <c r="E7" s="6" t="s">
        <v>32</v>
      </c>
      <c r="F7" s="15" t="s">
        <v>21</v>
      </c>
      <c r="G7" s="6" t="s">
        <v>15</v>
      </c>
      <c r="H7" s="6" t="s">
        <v>16</v>
      </c>
    </row>
    <row r="8" spans="1:8">
      <c r="A8" s="6" t="s">
        <v>33</v>
      </c>
      <c r="B8" s="6" t="s">
        <v>10</v>
      </c>
      <c r="C8" s="7" t="s">
        <v>11</v>
      </c>
      <c r="D8" s="8" t="s">
        <v>34</v>
      </c>
      <c r="E8" s="7" t="s">
        <v>35</v>
      </c>
      <c r="F8" s="15" t="s">
        <v>21</v>
      </c>
      <c r="G8" s="6" t="s">
        <v>15</v>
      </c>
      <c r="H8" s="6" t="s">
        <v>16</v>
      </c>
    </row>
    <row r="9" spans="1:8">
      <c r="A9" s="6" t="s">
        <v>36</v>
      </c>
      <c r="B9" s="6" t="s">
        <v>10</v>
      </c>
      <c r="C9" s="7" t="s">
        <v>37</v>
      </c>
      <c r="D9" s="10" t="s">
        <v>38</v>
      </c>
      <c r="E9" s="16" t="s">
        <v>39</v>
      </c>
      <c r="F9" s="16" t="s">
        <v>29</v>
      </c>
      <c r="G9" s="6" t="s">
        <v>15</v>
      </c>
      <c r="H9" s="6" t="s">
        <v>16</v>
      </c>
    </row>
    <row r="10" spans="1:8">
      <c r="A10" s="6" t="s">
        <v>40</v>
      </c>
      <c r="B10" s="6" t="s">
        <v>10</v>
      </c>
      <c r="C10" s="7" t="s">
        <v>37</v>
      </c>
      <c r="D10" s="10" t="s">
        <v>41</v>
      </c>
      <c r="E10" s="16" t="s">
        <v>42</v>
      </c>
      <c r="F10" s="16" t="s">
        <v>29</v>
      </c>
      <c r="G10" s="6" t="s">
        <v>15</v>
      </c>
      <c r="H10" s="6" t="s">
        <v>16</v>
      </c>
    </row>
    <row r="11" spans="1:8">
      <c r="A11" s="6" t="s">
        <v>43</v>
      </c>
      <c r="B11" s="6" t="s">
        <v>10</v>
      </c>
      <c r="C11" s="7" t="s">
        <v>11</v>
      </c>
      <c r="D11" s="10" t="s">
        <v>44</v>
      </c>
      <c r="E11" s="16" t="s">
        <v>45</v>
      </c>
      <c r="F11" s="16" t="s">
        <v>29</v>
      </c>
      <c r="G11" s="6" t="s">
        <v>15</v>
      </c>
      <c r="H11" s="6" t="s">
        <v>16</v>
      </c>
    </row>
    <row r="12" spans="1:8">
      <c r="A12" s="6" t="s">
        <v>46</v>
      </c>
      <c r="B12" s="6" t="s">
        <v>10</v>
      </c>
      <c r="C12" s="7" t="s">
        <v>37</v>
      </c>
      <c r="D12" s="8" t="s">
        <v>47</v>
      </c>
      <c r="E12" s="7" t="s">
        <v>48</v>
      </c>
      <c r="F12" s="15" t="s">
        <v>21</v>
      </c>
      <c r="G12" s="6" t="s">
        <v>15</v>
      </c>
      <c r="H12" s="6" t="s">
        <v>16</v>
      </c>
    </row>
    <row r="13" spans="1:8">
      <c r="A13" s="6" t="s">
        <v>49</v>
      </c>
      <c r="B13" s="6" t="s">
        <v>10</v>
      </c>
      <c r="C13" s="7" t="s">
        <v>18</v>
      </c>
      <c r="D13" s="8" t="s">
        <v>50</v>
      </c>
      <c r="E13" s="7" t="s">
        <v>51</v>
      </c>
      <c r="F13" s="15" t="s">
        <v>21</v>
      </c>
      <c r="G13" s="6" t="s">
        <v>15</v>
      </c>
      <c r="H13" s="6" t="s">
        <v>16</v>
      </c>
    </row>
    <row r="14" spans="1:8">
      <c r="A14" s="6" t="s">
        <v>52</v>
      </c>
      <c r="B14" s="6" t="s">
        <v>10</v>
      </c>
      <c r="C14" s="7" t="s">
        <v>37</v>
      </c>
      <c r="D14" s="9" t="s">
        <v>53</v>
      </c>
      <c r="E14" s="16" t="s">
        <v>54</v>
      </c>
      <c r="F14" s="15" t="s">
        <v>25</v>
      </c>
      <c r="G14" s="6" t="s">
        <v>15</v>
      </c>
      <c r="H14" s="6" t="s">
        <v>16</v>
      </c>
    </row>
    <row r="15" spans="1:8">
      <c r="A15" s="6" t="s">
        <v>55</v>
      </c>
      <c r="B15" s="6" t="s">
        <v>10</v>
      </c>
      <c r="C15" s="7" t="s">
        <v>11</v>
      </c>
      <c r="D15" s="9" t="s">
        <v>56</v>
      </c>
      <c r="E15" s="16" t="s">
        <v>57</v>
      </c>
      <c r="F15" s="15" t="s">
        <v>25</v>
      </c>
      <c r="G15" s="6" t="s">
        <v>15</v>
      </c>
      <c r="H15" s="6" t="s">
        <v>16</v>
      </c>
    </row>
    <row r="16" spans="1:8">
      <c r="A16" s="6" t="s">
        <v>58</v>
      </c>
      <c r="B16" s="6" t="s">
        <v>10</v>
      </c>
      <c r="C16" s="7" t="s">
        <v>18</v>
      </c>
      <c r="D16" s="9" t="s">
        <v>59</v>
      </c>
      <c r="E16" s="16" t="s">
        <v>60</v>
      </c>
      <c r="F16" s="15" t="s">
        <v>25</v>
      </c>
      <c r="G16" s="6" t="s">
        <v>15</v>
      </c>
      <c r="H16" s="6" t="s">
        <v>16</v>
      </c>
    </row>
    <row r="17" spans="1:8">
      <c r="A17" s="6" t="s">
        <v>61</v>
      </c>
      <c r="B17" s="6" t="s">
        <v>10</v>
      </c>
      <c r="C17" s="7" t="s">
        <v>37</v>
      </c>
      <c r="D17" s="10" t="s">
        <v>62</v>
      </c>
      <c r="E17" s="16" t="s">
        <v>63</v>
      </c>
      <c r="F17" s="16" t="s">
        <v>29</v>
      </c>
      <c r="G17" s="6" t="s">
        <v>15</v>
      </c>
      <c r="H17" s="6" t="s">
        <v>16</v>
      </c>
    </row>
    <row r="18" spans="1:8">
      <c r="A18" s="6" t="s">
        <v>64</v>
      </c>
      <c r="B18" s="6" t="s">
        <v>10</v>
      </c>
      <c r="C18" s="7" t="s">
        <v>65</v>
      </c>
      <c r="D18" s="10" t="s">
        <v>66</v>
      </c>
      <c r="E18" s="16" t="s">
        <v>67</v>
      </c>
      <c r="F18" s="16" t="s">
        <v>29</v>
      </c>
      <c r="G18" s="6" t="s">
        <v>15</v>
      </c>
      <c r="H18" s="6" t="s">
        <v>16</v>
      </c>
    </row>
    <row r="19" customFormat="true" spans="1:8">
      <c r="A19" s="6" t="s">
        <v>68</v>
      </c>
      <c r="B19" s="6" t="s">
        <v>10</v>
      </c>
      <c r="C19" s="7" t="s">
        <v>37</v>
      </c>
      <c r="D19" s="8" t="s">
        <v>69</v>
      </c>
      <c r="E19" s="7" t="s">
        <v>70</v>
      </c>
      <c r="F19" s="14" t="s">
        <v>71</v>
      </c>
      <c r="G19" s="6" t="s">
        <v>15</v>
      </c>
      <c r="H19" s="6" t="s">
        <v>16</v>
      </c>
    </row>
    <row r="20" customFormat="true" spans="1:8">
      <c r="A20" s="6" t="s">
        <v>72</v>
      </c>
      <c r="B20" s="6" t="s">
        <v>10</v>
      </c>
      <c r="C20" s="7" t="s">
        <v>11</v>
      </c>
      <c r="D20" s="8" t="s">
        <v>73</v>
      </c>
      <c r="E20" s="7" t="s">
        <v>74</v>
      </c>
      <c r="F20" s="14" t="s">
        <v>21</v>
      </c>
      <c r="G20" s="6" t="s">
        <v>15</v>
      </c>
      <c r="H20" s="6" t="s">
        <v>16</v>
      </c>
    </row>
    <row r="21" customFormat="true" spans="1:8">
      <c r="A21" s="6" t="s">
        <v>75</v>
      </c>
      <c r="B21" s="6" t="s">
        <v>10</v>
      </c>
      <c r="C21" s="12" t="s">
        <v>37</v>
      </c>
      <c r="D21" s="8" t="s">
        <v>76</v>
      </c>
      <c r="E21" s="7" t="s">
        <v>77</v>
      </c>
      <c r="F21" s="14" t="s">
        <v>21</v>
      </c>
      <c r="G21" s="6" t="s">
        <v>15</v>
      </c>
      <c r="H21" s="6" t="s">
        <v>16</v>
      </c>
    </row>
    <row r="22" customFormat="true" spans="1:8">
      <c r="A22" s="6" t="s">
        <v>78</v>
      </c>
      <c r="B22" s="6" t="s">
        <v>10</v>
      </c>
      <c r="C22" s="12" t="s">
        <v>37</v>
      </c>
      <c r="D22" s="8" t="s">
        <v>79</v>
      </c>
      <c r="E22" s="7" t="s">
        <v>80</v>
      </c>
      <c r="F22" s="14" t="s">
        <v>21</v>
      </c>
      <c r="G22" s="6" t="s">
        <v>15</v>
      </c>
      <c r="H22" s="6" t="s">
        <v>16</v>
      </c>
    </row>
    <row r="23" customFormat="true" spans="1:8">
      <c r="A23" s="6" t="s">
        <v>81</v>
      </c>
      <c r="B23" s="6" t="s">
        <v>10</v>
      </c>
      <c r="C23" s="12" t="s">
        <v>18</v>
      </c>
      <c r="D23" s="8" t="s">
        <v>82</v>
      </c>
      <c r="E23" s="7" t="s">
        <v>83</v>
      </c>
      <c r="F23" s="14" t="s">
        <v>21</v>
      </c>
      <c r="G23" s="6" t="s">
        <v>15</v>
      </c>
      <c r="H23" s="6" t="s">
        <v>16</v>
      </c>
    </row>
    <row r="24" customFormat="true" spans="1:8">
      <c r="A24" s="6" t="s">
        <v>84</v>
      </c>
      <c r="B24" s="6" t="s">
        <v>10</v>
      </c>
      <c r="C24" s="12" t="s">
        <v>37</v>
      </c>
      <c r="D24" s="8" t="s">
        <v>85</v>
      </c>
      <c r="E24" s="7" t="s">
        <v>86</v>
      </c>
      <c r="F24" s="14" t="s">
        <v>21</v>
      </c>
      <c r="G24" s="6" t="s">
        <v>15</v>
      </c>
      <c r="H24" s="6" t="s">
        <v>16</v>
      </c>
    </row>
    <row r="25" customFormat="true" spans="1:8">
      <c r="A25" s="6" t="s">
        <v>87</v>
      </c>
      <c r="B25" s="6" t="s">
        <v>10</v>
      </c>
      <c r="C25" s="12" t="s">
        <v>11</v>
      </c>
      <c r="D25" s="8" t="s">
        <v>88</v>
      </c>
      <c r="E25" s="7" t="s">
        <v>89</v>
      </c>
      <c r="F25" s="14" t="s">
        <v>21</v>
      </c>
      <c r="G25" s="6" t="s">
        <v>15</v>
      </c>
      <c r="H25" s="6" t="s">
        <v>16</v>
      </c>
    </row>
    <row r="26" customFormat="true" spans="1:8">
      <c r="A26" s="6" t="s">
        <v>90</v>
      </c>
      <c r="B26" s="6" t="s">
        <v>10</v>
      </c>
      <c r="C26" s="12" t="s">
        <v>37</v>
      </c>
      <c r="D26" s="8" t="s">
        <v>91</v>
      </c>
      <c r="E26" s="7" t="s">
        <v>92</v>
      </c>
      <c r="F26" s="14" t="s">
        <v>21</v>
      </c>
      <c r="G26" s="6" t="s">
        <v>15</v>
      </c>
      <c r="H26" s="6" t="s">
        <v>16</v>
      </c>
    </row>
    <row r="27" customFormat="true" spans="1:8">
      <c r="A27" s="6" t="s">
        <v>93</v>
      </c>
      <c r="B27" s="6" t="s">
        <v>10</v>
      </c>
      <c r="C27" s="12" t="s">
        <v>37</v>
      </c>
      <c r="D27" s="8" t="s">
        <v>94</v>
      </c>
      <c r="E27" s="7" t="s">
        <v>95</v>
      </c>
      <c r="F27" s="14" t="s">
        <v>21</v>
      </c>
      <c r="G27" s="6" t="s">
        <v>15</v>
      </c>
      <c r="H27" s="6" t="s">
        <v>16</v>
      </c>
    </row>
    <row r="28" customFormat="true" spans="1:8">
      <c r="A28" s="6" t="s">
        <v>96</v>
      </c>
      <c r="B28" s="6" t="s">
        <v>10</v>
      </c>
      <c r="C28" s="12" t="s">
        <v>65</v>
      </c>
      <c r="D28" s="8" t="s">
        <v>97</v>
      </c>
      <c r="E28" s="7" t="s">
        <v>98</v>
      </c>
      <c r="F28" s="14" t="s">
        <v>71</v>
      </c>
      <c r="G28" s="6" t="s">
        <v>15</v>
      </c>
      <c r="H28" s="6" t="s">
        <v>16</v>
      </c>
    </row>
    <row r="29" customFormat="true" spans="1:8">
      <c r="A29" s="6" t="s">
        <v>99</v>
      </c>
      <c r="B29" s="6" t="s">
        <v>10</v>
      </c>
      <c r="C29" s="12" t="s">
        <v>37</v>
      </c>
      <c r="D29" s="8" t="s">
        <v>100</v>
      </c>
      <c r="E29" s="7" t="s">
        <v>101</v>
      </c>
      <c r="F29" s="14" t="s">
        <v>71</v>
      </c>
      <c r="G29" s="6" t="s">
        <v>15</v>
      </c>
      <c r="H29" s="6" t="s">
        <v>16</v>
      </c>
    </row>
    <row r="30" customFormat="true" spans="1:8">
      <c r="A30" s="6" t="s">
        <v>102</v>
      </c>
      <c r="B30" s="6" t="s">
        <v>10</v>
      </c>
      <c r="C30" s="12" t="s">
        <v>37</v>
      </c>
      <c r="D30" s="8" t="s">
        <v>103</v>
      </c>
      <c r="E30" s="7" t="s">
        <v>104</v>
      </c>
      <c r="F30" s="14" t="s">
        <v>71</v>
      </c>
      <c r="G30" s="6" t="s">
        <v>15</v>
      </c>
      <c r="H30" s="6" t="s">
        <v>16</v>
      </c>
    </row>
    <row r="31" customFormat="true" spans="1:8">
      <c r="A31" s="6" t="s">
        <v>105</v>
      </c>
      <c r="B31" s="6" t="s">
        <v>10</v>
      </c>
      <c r="C31" s="12" t="s">
        <v>37</v>
      </c>
      <c r="D31" s="8" t="s">
        <v>106</v>
      </c>
      <c r="E31" s="7" t="s">
        <v>107</v>
      </c>
      <c r="F31" s="14" t="s">
        <v>71</v>
      </c>
      <c r="G31" s="6" t="s">
        <v>15</v>
      </c>
      <c r="H31" s="6" t="s">
        <v>16</v>
      </c>
    </row>
    <row r="32" customFormat="true" spans="1:8">
      <c r="A32" s="6" t="s">
        <v>108</v>
      </c>
      <c r="B32" s="6" t="s">
        <v>10</v>
      </c>
      <c r="C32" s="12" t="s">
        <v>11</v>
      </c>
      <c r="D32" s="8" t="s">
        <v>76</v>
      </c>
      <c r="E32" s="7" t="s">
        <v>109</v>
      </c>
      <c r="F32" s="14" t="s">
        <v>71</v>
      </c>
      <c r="G32" s="6" t="s">
        <v>15</v>
      </c>
      <c r="H32" s="6" t="s">
        <v>16</v>
      </c>
    </row>
    <row r="33" customFormat="true" spans="1:8">
      <c r="A33" s="6" t="s">
        <v>110</v>
      </c>
      <c r="B33" s="6" t="s">
        <v>10</v>
      </c>
      <c r="C33" s="12" t="s">
        <v>65</v>
      </c>
      <c r="D33" s="8" t="s">
        <v>111</v>
      </c>
      <c r="E33" s="7" t="s">
        <v>112</v>
      </c>
      <c r="F33" s="14" t="s">
        <v>71</v>
      </c>
      <c r="G33" s="6" t="s">
        <v>15</v>
      </c>
      <c r="H33" s="6" t="s">
        <v>16</v>
      </c>
    </row>
    <row r="34" customFormat="true" spans="1:8">
      <c r="A34" s="6" t="s">
        <v>113</v>
      </c>
      <c r="B34" s="6" t="s">
        <v>10</v>
      </c>
      <c r="C34" s="12" t="s">
        <v>37</v>
      </c>
      <c r="D34" s="8" t="s">
        <v>114</v>
      </c>
      <c r="E34" s="7" t="s">
        <v>115</v>
      </c>
      <c r="F34" s="14" t="s">
        <v>21</v>
      </c>
      <c r="G34" s="6" t="s">
        <v>15</v>
      </c>
      <c r="H34" s="6" t="s">
        <v>16</v>
      </c>
    </row>
    <row r="35" customFormat="true" spans="1:8">
      <c r="A35" s="6" t="s">
        <v>116</v>
      </c>
      <c r="B35" s="6" t="s">
        <v>10</v>
      </c>
      <c r="C35" s="12" t="s">
        <v>37</v>
      </c>
      <c r="D35" s="8" t="s">
        <v>117</v>
      </c>
      <c r="E35" s="7" t="s">
        <v>118</v>
      </c>
      <c r="F35" s="14" t="s">
        <v>21</v>
      </c>
      <c r="G35" s="6" t="s">
        <v>15</v>
      </c>
      <c r="H35" s="6" t="s">
        <v>16</v>
      </c>
    </row>
    <row r="36" customFormat="true" spans="1:8">
      <c r="A36" s="6" t="s">
        <v>119</v>
      </c>
      <c r="B36" s="6" t="s">
        <v>10</v>
      </c>
      <c r="C36" s="12" t="s">
        <v>18</v>
      </c>
      <c r="D36" s="8" t="s">
        <v>120</v>
      </c>
      <c r="E36" s="7" t="s">
        <v>121</v>
      </c>
      <c r="F36" s="14" t="s">
        <v>71</v>
      </c>
      <c r="G36" s="6" t="s">
        <v>15</v>
      </c>
      <c r="H36" s="6" t="s">
        <v>16</v>
      </c>
    </row>
    <row r="37" customFormat="true" spans="1:8">
      <c r="A37" s="6" t="s">
        <v>122</v>
      </c>
      <c r="B37" s="6" t="s">
        <v>10</v>
      </c>
      <c r="C37" s="12" t="s">
        <v>11</v>
      </c>
      <c r="D37" s="8" t="s">
        <v>123</v>
      </c>
      <c r="E37" s="7" t="s">
        <v>124</v>
      </c>
      <c r="F37" s="14" t="s">
        <v>71</v>
      </c>
      <c r="G37" s="6" t="s">
        <v>15</v>
      </c>
      <c r="H37" s="6" t="s">
        <v>16</v>
      </c>
    </row>
    <row r="38" customFormat="true" spans="1:8">
      <c r="A38" s="6" t="s">
        <v>125</v>
      </c>
      <c r="B38" s="6" t="s">
        <v>10</v>
      </c>
      <c r="C38" s="12" t="s">
        <v>37</v>
      </c>
      <c r="D38" s="8" t="s">
        <v>126</v>
      </c>
      <c r="E38" s="7" t="s">
        <v>127</v>
      </c>
      <c r="F38" s="14" t="s">
        <v>71</v>
      </c>
      <c r="G38" s="6" t="s">
        <v>15</v>
      </c>
      <c r="H38" s="6" t="s">
        <v>16</v>
      </c>
    </row>
    <row r="39" customFormat="true" spans="1:8">
      <c r="A39" s="6" t="s">
        <v>128</v>
      </c>
      <c r="B39" s="6" t="s">
        <v>10</v>
      </c>
      <c r="C39" s="12" t="s">
        <v>11</v>
      </c>
      <c r="D39" s="8" t="s">
        <v>129</v>
      </c>
      <c r="E39" s="7" t="s">
        <v>130</v>
      </c>
      <c r="F39" s="14" t="s">
        <v>71</v>
      </c>
      <c r="G39" s="6" t="s">
        <v>15</v>
      </c>
      <c r="H39" s="6" t="s">
        <v>16</v>
      </c>
    </row>
    <row r="40" customFormat="true" spans="1:8">
      <c r="A40" s="6" t="s">
        <v>131</v>
      </c>
      <c r="B40" s="6" t="s">
        <v>10</v>
      </c>
      <c r="C40" s="12" t="s">
        <v>11</v>
      </c>
      <c r="D40" s="8" t="s">
        <v>132</v>
      </c>
      <c r="E40" s="7" t="s">
        <v>133</v>
      </c>
      <c r="F40" s="14" t="s">
        <v>71</v>
      </c>
      <c r="G40" s="6" t="s">
        <v>15</v>
      </c>
      <c r="H40" s="6" t="s">
        <v>16</v>
      </c>
    </row>
    <row r="41" customFormat="true" spans="1:8">
      <c r="A41" s="6" t="s">
        <v>134</v>
      </c>
      <c r="B41" s="6" t="s">
        <v>10</v>
      </c>
      <c r="C41" s="12" t="s">
        <v>37</v>
      </c>
      <c r="D41" s="8" t="s">
        <v>135</v>
      </c>
      <c r="E41" s="7" t="s">
        <v>136</v>
      </c>
      <c r="F41" s="14" t="s">
        <v>71</v>
      </c>
      <c r="G41" s="6" t="s">
        <v>15</v>
      </c>
      <c r="H41" s="6" t="s">
        <v>16</v>
      </c>
    </row>
    <row r="42" customFormat="true" spans="1:8">
      <c r="A42" s="6" t="s">
        <v>137</v>
      </c>
      <c r="B42" s="6" t="s">
        <v>10</v>
      </c>
      <c r="C42" s="12" t="s">
        <v>37</v>
      </c>
      <c r="D42" s="8" t="s">
        <v>138</v>
      </c>
      <c r="E42" s="7" t="s">
        <v>139</v>
      </c>
      <c r="F42" s="14" t="s">
        <v>71</v>
      </c>
      <c r="G42" s="6" t="s">
        <v>15</v>
      </c>
      <c r="H42" s="6" t="s">
        <v>16</v>
      </c>
    </row>
    <row r="43" customFormat="true" spans="1:8">
      <c r="A43" s="6" t="s">
        <v>140</v>
      </c>
      <c r="B43" s="6" t="s">
        <v>10</v>
      </c>
      <c r="C43" s="12" t="s">
        <v>11</v>
      </c>
      <c r="D43" s="13" t="s">
        <v>141</v>
      </c>
      <c r="E43" s="7" t="s">
        <v>142</v>
      </c>
      <c r="F43" s="14" t="s">
        <v>14</v>
      </c>
      <c r="G43" s="6" t="s">
        <v>15</v>
      </c>
      <c r="H43" s="6" t="s">
        <v>16</v>
      </c>
    </row>
    <row r="44" customFormat="true" spans="1:8">
      <c r="A44" s="6" t="s">
        <v>143</v>
      </c>
      <c r="B44" s="6" t="s">
        <v>10</v>
      </c>
      <c r="C44" s="12" t="s">
        <v>37</v>
      </c>
      <c r="D44" s="8" t="s">
        <v>144</v>
      </c>
      <c r="E44" s="7" t="s">
        <v>145</v>
      </c>
      <c r="F44" s="14" t="s">
        <v>71</v>
      </c>
      <c r="G44" s="6" t="s">
        <v>15</v>
      </c>
      <c r="H44" s="6" t="s">
        <v>16</v>
      </c>
    </row>
    <row r="45" customFormat="true" spans="1:8">
      <c r="A45" s="6" t="s">
        <v>146</v>
      </c>
      <c r="B45" s="6" t="s">
        <v>10</v>
      </c>
      <c r="C45" s="12" t="s">
        <v>11</v>
      </c>
      <c r="D45" s="8" t="s">
        <v>147</v>
      </c>
      <c r="E45" s="7" t="s">
        <v>148</v>
      </c>
      <c r="F45" s="14" t="s">
        <v>71</v>
      </c>
      <c r="G45" s="6" t="s">
        <v>15</v>
      </c>
      <c r="H45" s="6" t="s">
        <v>16</v>
      </c>
    </row>
    <row r="46" customFormat="true" spans="1:8">
      <c r="A46" s="6" t="s">
        <v>149</v>
      </c>
      <c r="B46" s="6" t="s">
        <v>10</v>
      </c>
      <c r="C46" s="12" t="s">
        <v>37</v>
      </c>
      <c r="D46" s="8" t="s">
        <v>150</v>
      </c>
      <c r="E46" s="7" t="s">
        <v>151</v>
      </c>
      <c r="F46" s="14" t="s">
        <v>71</v>
      </c>
      <c r="G46" s="6" t="s">
        <v>15</v>
      </c>
      <c r="H46" s="6" t="s">
        <v>16</v>
      </c>
    </row>
    <row r="47" customFormat="true" spans="1:8">
      <c r="A47" s="6" t="s">
        <v>152</v>
      </c>
      <c r="B47" s="6" t="s">
        <v>10</v>
      </c>
      <c r="C47" s="12" t="s">
        <v>11</v>
      </c>
      <c r="D47" s="8" t="s">
        <v>153</v>
      </c>
      <c r="E47" s="7" t="s">
        <v>154</v>
      </c>
      <c r="F47" s="14" t="s">
        <v>71</v>
      </c>
      <c r="G47" s="6" t="s">
        <v>15</v>
      </c>
      <c r="H47" s="6" t="s">
        <v>16</v>
      </c>
    </row>
    <row r="48" customFormat="true" spans="1:8">
      <c r="A48" s="6" t="s">
        <v>155</v>
      </c>
      <c r="B48" s="6" t="s">
        <v>10</v>
      </c>
      <c r="C48" s="12" t="s">
        <v>37</v>
      </c>
      <c r="D48" s="8" t="s">
        <v>156</v>
      </c>
      <c r="E48" s="7" t="s">
        <v>157</v>
      </c>
      <c r="F48" s="14" t="s">
        <v>21</v>
      </c>
      <c r="G48" s="6" t="s">
        <v>15</v>
      </c>
      <c r="H48" s="6" t="s">
        <v>16</v>
      </c>
    </row>
    <row r="49" customFormat="true" spans="1:8">
      <c r="A49" s="6" t="s">
        <v>158</v>
      </c>
      <c r="B49" s="6" t="s">
        <v>10</v>
      </c>
      <c r="C49" s="12" t="s">
        <v>37</v>
      </c>
      <c r="D49" s="8" t="s">
        <v>159</v>
      </c>
      <c r="E49" s="7" t="s">
        <v>160</v>
      </c>
      <c r="F49" s="14" t="s">
        <v>71</v>
      </c>
      <c r="G49" s="6" t="s">
        <v>15</v>
      </c>
      <c r="H49" s="6" t="s">
        <v>16</v>
      </c>
    </row>
    <row r="50" customFormat="true" spans="1:8">
      <c r="A50" s="6" t="s">
        <v>161</v>
      </c>
      <c r="B50" s="6" t="s">
        <v>10</v>
      </c>
      <c r="C50" s="12" t="s">
        <v>37</v>
      </c>
      <c r="D50" s="8" t="s">
        <v>162</v>
      </c>
      <c r="E50" s="7" t="s">
        <v>163</v>
      </c>
      <c r="F50" s="14" t="s">
        <v>71</v>
      </c>
      <c r="G50" s="6" t="s">
        <v>15</v>
      </c>
      <c r="H50" s="6" t="s">
        <v>16</v>
      </c>
    </row>
    <row r="51" customFormat="true" spans="1:8">
      <c r="A51" s="6" t="s">
        <v>164</v>
      </c>
      <c r="B51" s="6" t="s">
        <v>10</v>
      </c>
      <c r="C51" s="12" t="s">
        <v>37</v>
      </c>
      <c r="D51" s="8" t="s">
        <v>165</v>
      </c>
      <c r="E51" s="7" t="s">
        <v>166</v>
      </c>
      <c r="F51" s="14" t="s">
        <v>71</v>
      </c>
      <c r="G51" s="6" t="s">
        <v>15</v>
      </c>
      <c r="H51" s="6" t="s">
        <v>16</v>
      </c>
    </row>
    <row r="52" customFormat="true" spans="1:8">
      <c r="A52" s="6" t="s">
        <v>167</v>
      </c>
      <c r="B52" s="6" t="s">
        <v>10</v>
      </c>
      <c r="C52" s="12" t="s">
        <v>37</v>
      </c>
      <c r="D52" s="8" t="s">
        <v>168</v>
      </c>
      <c r="E52" s="7" t="s">
        <v>169</v>
      </c>
      <c r="F52" s="14" t="s">
        <v>71</v>
      </c>
      <c r="G52" s="6" t="s">
        <v>15</v>
      </c>
      <c r="H52" s="6" t="s">
        <v>16</v>
      </c>
    </row>
    <row r="53" customFormat="true" spans="1:8">
      <c r="A53" s="6" t="s">
        <v>170</v>
      </c>
      <c r="B53" s="6" t="s">
        <v>10</v>
      </c>
      <c r="C53" s="12" t="s">
        <v>37</v>
      </c>
      <c r="D53" s="8" t="s">
        <v>171</v>
      </c>
      <c r="E53" s="7" t="s">
        <v>172</v>
      </c>
      <c r="F53" s="14" t="s">
        <v>71</v>
      </c>
      <c r="G53" s="6" t="s">
        <v>15</v>
      </c>
      <c r="H53" s="6" t="s">
        <v>16</v>
      </c>
    </row>
    <row r="54" customFormat="true" spans="1:8">
      <c r="A54" s="6" t="s">
        <v>173</v>
      </c>
      <c r="B54" s="6" t="s">
        <v>10</v>
      </c>
      <c r="C54" s="12" t="s">
        <v>37</v>
      </c>
      <c r="D54" s="8" t="s">
        <v>174</v>
      </c>
      <c r="E54" s="7" t="s">
        <v>175</v>
      </c>
      <c r="F54" s="14" t="s">
        <v>71</v>
      </c>
      <c r="G54" s="6" t="s">
        <v>15</v>
      </c>
      <c r="H54" s="6" t="s">
        <v>16</v>
      </c>
    </row>
    <row r="55" customFormat="true" spans="1:8">
      <c r="A55" s="6" t="s">
        <v>176</v>
      </c>
      <c r="B55" s="6" t="s">
        <v>10</v>
      </c>
      <c r="C55" s="12" t="s">
        <v>11</v>
      </c>
      <c r="D55" s="8" t="s">
        <v>177</v>
      </c>
      <c r="E55" s="7" t="s">
        <v>178</v>
      </c>
      <c r="F55" s="14" t="s">
        <v>71</v>
      </c>
      <c r="G55" s="6" t="s">
        <v>15</v>
      </c>
      <c r="H55" s="6" t="s">
        <v>16</v>
      </c>
    </row>
    <row r="56" customFormat="true" spans="1:8">
      <c r="A56" s="6" t="s">
        <v>179</v>
      </c>
      <c r="B56" s="6" t="s">
        <v>10</v>
      </c>
      <c r="C56" s="12" t="s">
        <v>11</v>
      </c>
      <c r="D56" s="8" t="s">
        <v>180</v>
      </c>
      <c r="E56" s="7" t="s">
        <v>181</v>
      </c>
      <c r="F56" s="14" t="s">
        <v>71</v>
      </c>
      <c r="G56" s="6" t="s">
        <v>15</v>
      </c>
      <c r="H56" s="6" t="s">
        <v>16</v>
      </c>
    </row>
    <row r="57" customFormat="true" spans="1:8">
      <c r="A57" s="6" t="s">
        <v>182</v>
      </c>
      <c r="B57" s="6" t="s">
        <v>10</v>
      </c>
      <c r="C57" s="12" t="s">
        <v>11</v>
      </c>
      <c r="D57" s="8" t="s">
        <v>183</v>
      </c>
      <c r="E57" s="7" t="s">
        <v>184</v>
      </c>
      <c r="F57" s="14" t="s">
        <v>71</v>
      </c>
      <c r="G57" s="6" t="s">
        <v>15</v>
      </c>
      <c r="H57" s="6" t="s">
        <v>16</v>
      </c>
    </row>
    <row r="58" customFormat="true" spans="1:8">
      <c r="A58" s="6" t="s">
        <v>185</v>
      </c>
      <c r="B58" s="6" t="s">
        <v>10</v>
      </c>
      <c r="C58" s="12" t="s">
        <v>11</v>
      </c>
      <c r="D58" s="8" t="s">
        <v>186</v>
      </c>
      <c r="E58" s="7" t="s">
        <v>187</v>
      </c>
      <c r="F58" s="14" t="s">
        <v>71</v>
      </c>
      <c r="G58" s="6" t="s">
        <v>15</v>
      </c>
      <c r="H58" s="6" t="s">
        <v>16</v>
      </c>
    </row>
    <row r="59" customFormat="true" spans="1:8">
      <c r="A59" s="6" t="s">
        <v>188</v>
      </c>
      <c r="B59" s="6" t="s">
        <v>10</v>
      </c>
      <c r="C59" s="12" t="s">
        <v>37</v>
      </c>
      <c r="D59" s="8" t="s">
        <v>189</v>
      </c>
      <c r="E59" s="7" t="s">
        <v>190</v>
      </c>
      <c r="F59" s="14" t="s">
        <v>71</v>
      </c>
      <c r="G59" s="6" t="s">
        <v>15</v>
      </c>
      <c r="H59" s="6" t="s">
        <v>16</v>
      </c>
    </row>
    <row r="60" customFormat="true" spans="1:8">
      <c r="A60" s="6" t="s">
        <v>191</v>
      </c>
      <c r="B60" s="6" t="s">
        <v>10</v>
      </c>
      <c r="C60" s="12" t="s">
        <v>11</v>
      </c>
      <c r="D60" s="8" t="s">
        <v>192</v>
      </c>
      <c r="E60" s="7" t="s">
        <v>193</v>
      </c>
      <c r="F60" s="14" t="s">
        <v>71</v>
      </c>
      <c r="G60" s="6" t="s">
        <v>15</v>
      </c>
      <c r="H60" s="6" t="s">
        <v>16</v>
      </c>
    </row>
    <row r="61" customFormat="true" spans="1:8">
      <c r="A61" s="6" t="s">
        <v>194</v>
      </c>
      <c r="B61" s="6" t="s">
        <v>10</v>
      </c>
      <c r="C61" s="12" t="s">
        <v>11</v>
      </c>
      <c r="D61" s="8" t="s">
        <v>195</v>
      </c>
      <c r="E61" s="7" t="s">
        <v>196</v>
      </c>
      <c r="F61" s="14" t="s">
        <v>71</v>
      </c>
      <c r="G61" s="6" t="s">
        <v>15</v>
      </c>
      <c r="H61" s="6" t="s">
        <v>16</v>
      </c>
    </row>
    <row r="62" customFormat="true" spans="1:8">
      <c r="A62" s="6" t="s">
        <v>197</v>
      </c>
      <c r="B62" s="6" t="s">
        <v>10</v>
      </c>
      <c r="C62" s="12" t="s">
        <v>37</v>
      </c>
      <c r="D62" s="8" t="s">
        <v>198</v>
      </c>
      <c r="E62" s="7" t="s">
        <v>199</v>
      </c>
      <c r="F62" s="14" t="s">
        <v>71</v>
      </c>
      <c r="G62" s="6" t="s">
        <v>15</v>
      </c>
      <c r="H62" s="6" t="s">
        <v>16</v>
      </c>
    </row>
    <row r="63" customFormat="true" spans="1:8">
      <c r="A63" s="6" t="s">
        <v>200</v>
      </c>
      <c r="B63" s="6" t="s">
        <v>10</v>
      </c>
      <c r="C63" s="12" t="s">
        <v>11</v>
      </c>
      <c r="D63" s="8" t="s">
        <v>201</v>
      </c>
      <c r="E63" s="7" t="s">
        <v>202</v>
      </c>
      <c r="F63" s="14" t="s">
        <v>71</v>
      </c>
      <c r="G63" s="6" t="s">
        <v>15</v>
      </c>
      <c r="H63" s="6" t="s">
        <v>16</v>
      </c>
    </row>
    <row r="64" customFormat="true" spans="1:8">
      <c r="A64" s="6" t="s">
        <v>203</v>
      </c>
      <c r="B64" s="6" t="s">
        <v>10</v>
      </c>
      <c r="C64" s="12" t="s">
        <v>11</v>
      </c>
      <c r="D64" s="8" t="s">
        <v>204</v>
      </c>
      <c r="E64" s="7" t="s">
        <v>205</v>
      </c>
      <c r="F64" s="14" t="s">
        <v>71</v>
      </c>
      <c r="G64" s="6" t="s">
        <v>15</v>
      </c>
      <c r="H64" s="6" t="s">
        <v>16</v>
      </c>
    </row>
    <row r="65" customFormat="true" spans="1:8">
      <c r="A65" s="6" t="s">
        <v>206</v>
      </c>
      <c r="B65" s="6" t="s">
        <v>10</v>
      </c>
      <c r="C65" s="12" t="s">
        <v>37</v>
      </c>
      <c r="D65" s="8" t="s">
        <v>207</v>
      </c>
      <c r="E65" s="7" t="s">
        <v>208</v>
      </c>
      <c r="F65" s="14" t="s">
        <v>71</v>
      </c>
      <c r="G65" s="6" t="s">
        <v>15</v>
      </c>
      <c r="H65" s="6" t="s">
        <v>16</v>
      </c>
    </row>
    <row r="66" customFormat="true" spans="1:8">
      <c r="A66" s="6" t="s">
        <v>209</v>
      </c>
      <c r="B66" s="6" t="s">
        <v>10</v>
      </c>
      <c r="C66" s="12" t="s">
        <v>37</v>
      </c>
      <c r="D66" s="8" t="s">
        <v>210</v>
      </c>
      <c r="E66" s="7" t="s">
        <v>211</v>
      </c>
      <c r="F66" s="14" t="s">
        <v>212</v>
      </c>
      <c r="G66" s="6" t="s">
        <v>15</v>
      </c>
      <c r="H66" s="6" t="s">
        <v>16</v>
      </c>
    </row>
    <row r="67" customFormat="true" spans="1:8">
      <c r="A67" s="6" t="s">
        <v>213</v>
      </c>
      <c r="B67" s="6" t="s">
        <v>10</v>
      </c>
      <c r="C67" s="12" t="s">
        <v>11</v>
      </c>
      <c r="D67" s="8" t="s">
        <v>214</v>
      </c>
      <c r="E67" s="7" t="s">
        <v>215</v>
      </c>
      <c r="F67" s="14" t="s">
        <v>71</v>
      </c>
      <c r="G67" s="6" t="s">
        <v>15</v>
      </c>
      <c r="H67" s="6" t="s">
        <v>16</v>
      </c>
    </row>
    <row r="68" customFormat="true" spans="1:8">
      <c r="A68" s="6" t="s">
        <v>216</v>
      </c>
      <c r="B68" s="6" t="s">
        <v>10</v>
      </c>
      <c r="C68" s="12" t="s">
        <v>11</v>
      </c>
      <c r="D68" s="8" t="s">
        <v>217</v>
      </c>
      <c r="E68" s="7" t="s">
        <v>218</v>
      </c>
      <c r="F68" s="14" t="s">
        <v>71</v>
      </c>
      <c r="G68" s="6" t="s">
        <v>15</v>
      </c>
      <c r="H68" s="6" t="s">
        <v>16</v>
      </c>
    </row>
    <row r="69" customFormat="true" spans="1:8">
      <c r="A69" s="6" t="s">
        <v>219</v>
      </c>
      <c r="B69" s="6" t="s">
        <v>10</v>
      </c>
      <c r="C69" s="12" t="s">
        <v>37</v>
      </c>
      <c r="D69" s="8" t="s">
        <v>220</v>
      </c>
      <c r="E69" s="7" t="s">
        <v>221</v>
      </c>
      <c r="F69" s="14" t="s">
        <v>71</v>
      </c>
      <c r="G69" s="6" t="s">
        <v>15</v>
      </c>
      <c r="H69" s="6" t="s">
        <v>16</v>
      </c>
    </row>
    <row r="70" customFormat="true" spans="1:8">
      <c r="A70" s="6" t="s">
        <v>222</v>
      </c>
      <c r="B70" s="6" t="s">
        <v>10</v>
      </c>
      <c r="C70" s="12" t="s">
        <v>37</v>
      </c>
      <c r="D70" s="8" t="s">
        <v>223</v>
      </c>
      <c r="E70" s="7" t="s">
        <v>224</v>
      </c>
      <c r="F70" s="14" t="s">
        <v>71</v>
      </c>
      <c r="G70" s="6" t="s">
        <v>15</v>
      </c>
      <c r="H70" s="6" t="s">
        <v>16</v>
      </c>
    </row>
    <row r="71" customFormat="true" spans="1:8">
      <c r="A71" s="6" t="s">
        <v>225</v>
      </c>
      <c r="B71" s="6" t="s">
        <v>10</v>
      </c>
      <c r="C71" s="12" t="s">
        <v>11</v>
      </c>
      <c r="D71" s="8" t="s">
        <v>226</v>
      </c>
      <c r="E71" s="7" t="s">
        <v>227</v>
      </c>
      <c r="F71" s="14" t="s">
        <v>71</v>
      </c>
      <c r="G71" s="6" t="s">
        <v>15</v>
      </c>
      <c r="H71" s="6" t="s">
        <v>16</v>
      </c>
    </row>
    <row r="72" customFormat="true" spans="1:8">
      <c r="A72" s="6" t="s">
        <v>228</v>
      </c>
      <c r="B72" s="6" t="s">
        <v>10</v>
      </c>
      <c r="C72" s="17" t="s">
        <v>37</v>
      </c>
      <c r="D72" s="18" t="s">
        <v>229</v>
      </c>
      <c r="E72" s="6" t="s">
        <v>230</v>
      </c>
      <c r="F72" s="23" t="s">
        <v>231</v>
      </c>
      <c r="G72" s="6" t="s">
        <v>15</v>
      </c>
      <c r="H72" s="6" t="s">
        <v>16</v>
      </c>
    </row>
    <row r="73" customFormat="true" spans="1:8">
      <c r="A73" s="6" t="s">
        <v>232</v>
      </c>
      <c r="B73" s="6" t="s">
        <v>10</v>
      </c>
      <c r="C73" s="17" t="s">
        <v>65</v>
      </c>
      <c r="D73" s="18" t="s">
        <v>233</v>
      </c>
      <c r="E73" s="6" t="s">
        <v>234</v>
      </c>
      <c r="F73" s="23" t="s">
        <v>231</v>
      </c>
      <c r="G73" s="6" t="s">
        <v>15</v>
      </c>
      <c r="H73" s="6" t="s">
        <v>16</v>
      </c>
    </row>
    <row r="74" customFormat="true" spans="1:8">
      <c r="A74" s="6" t="s">
        <v>235</v>
      </c>
      <c r="B74" s="6" t="s">
        <v>10</v>
      </c>
      <c r="C74" s="17" t="s">
        <v>11</v>
      </c>
      <c r="D74" s="18" t="s">
        <v>236</v>
      </c>
      <c r="E74" s="6" t="s">
        <v>237</v>
      </c>
      <c r="F74" s="23" t="s">
        <v>231</v>
      </c>
      <c r="G74" s="6" t="s">
        <v>15</v>
      </c>
      <c r="H74" s="6" t="s">
        <v>16</v>
      </c>
    </row>
    <row r="75" customFormat="true" spans="1:8">
      <c r="A75" s="6" t="s">
        <v>238</v>
      </c>
      <c r="B75" s="6" t="s">
        <v>10</v>
      </c>
      <c r="C75" s="17" t="s">
        <v>11</v>
      </c>
      <c r="D75" s="19" t="s">
        <v>239</v>
      </c>
      <c r="E75" s="18" t="s">
        <v>240</v>
      </c>
      <c r="F75" s="15" t="s">
        <v>25</v>
      </c>
      <c r="G75" s="6" t="s">
        <v>15</v>
      </c>
      <c r="H75" s="6" t="s">
        <v>16</v>
      </c>
    </row>
    <row r="76" customFormat="true" spans="1:8">
      <c r="A76" s="6" t="s">
        <v>241</v>
      </c>
      <c r="B76" s="6" t="s">
        <v>10</v>
      </c>
      <c r="C76" s="12" t="s">
        <v>18</v>
      </c>
      <c r="D76" s="8" t="s">
        <v>242</v>
      </c>
      <c r="E76" s="7" t="s">
        <v>243</v>
      </c>
      <c r="F76" s="14" t="s">
        <v>71</v>
      </c>
      <c r="G76" s="6" t="s">
        <v>15</v>
      </c>
      <c r="H76" s="6" t="s">
        <v>16</v>
      </c>
    </row>
    <row r="77" customFormat="true" spans="1:8">
      <c r="A77" s="6" t="s">
        <v>244</v>
      </c>
      <c r="B77" s="6" t="s">
        <v>10</v>
      </c>
      <c r="C77" s="12" t="s">
        <v>11</v>
      </c>
      <c r="D77" s="8" t="s">
        <v>245</v>
      </c>
      <c r="E77" s="7" t="s">
        <v>246</v>
      </c>
      <c r="F77" s="14" t="s">
        <v>71</v>
      </c>
      <c r="G77" s="6" t="s">
        <v>15</v>
      </c>
      <c r="H77" s="6" t="s">
        <v>16</v>
      </c>
    </row>
    <row r="78" customFormat="true" spans="1:8">
      <c r="A78" s="6" t="s">
        <v>247</v>
      </c>
      <c r="B78" s="6" t="s">
        <v>10</v>
      </c>
      <c r="C78" s="12" t="s">
        <v>37</v>
      </c>
      <c r="D78" s="8" t="s">
        <v>248</v>
      </c>
      <c r="E78" s="7" t="s">
        <v>249</v>
      </c>
      <c r="F78" s="14" t="s">
        <v>71</v>
      </c>
      <c r="G78" s="6" t="s">
        <v>15</v>
      </c>
      <c r="H78" s="6" t="s">
        <v>16</v>
      </c>
    </row>
    <row r="79" customFormat="true" spans="1:8">
      <c r="A79" s="6" t="s">
        <v>250</v>
      </c>
      <c r="B79" s="6" t="s">
        <v>10</v>
      </c>
      <c r="C79" s="12" t="s">
        <v>37</v>
      </c>
      <c r="D79" s="8" t="s">
        <v>251</v>
      </c>
      <c r="E79" s="7" t="s">
        <v>252</v>
      </c>
      <c r="F79" s="14" t="s">
        <v>71</v>
      </c>
      <c r="G79" s="6" t="s">
        <v>15</v>
      </c>
      <c r="H79" s="6" t="s">
        <v>16</v>
      </c>
    </row>
    <row r="80" customFormat="true" spans="1:8">
      <c r="A80" s="6" t="s">
        <v>253</v>
      </c>
      <c r="B80" s="6" t="s">
        <v>10</v>
      </c>
      <c r="C80" s="12" t="s">
        <v>37</v>
      </c>
      <c r="D80" s="8" t="s">
        <v>254</v>
      </c>
      <c r="E80" s="7" t="s">
        <v>255</v>
      </c>
      <c r="F80" s="14" t="s">
        <v>71</v>
      </c>
      <c r="G80" s="6" t="s">
        <v>15</v>
      </c>
      <c r="H80" s="6" t="s">
        <v>16</v>
      </c>
    </row>
    <row r="81" customFormat="true" spans="1:8">
      <c r="A81" s="6" t="s">
        <v>256</v>
      </c>
      <c r="B81" s="6" t="s">
        <v>10</v>
      </c>
      <c r="C81" s="12" t="s">
        <v>37</v>
      </c>
      <c r="D81" s="8" t="s">
        <v>257</v>
      </c>
      <c r="E81" s="7" t="s">
        <v>258</v>
      </c>
      <c r="F81" s="14" t="s">
        <v>71</v>
      </c>
      <c r="G81" s="6" t="s">
        <v>15</v>
      </c>
      <c r="H81" s="6" t="s">
        <v>16</v>
      </c>
    </row>
    <row r="82" customFormat="true" spans="1:8">
      <c r="A82" s="6" t="s">
        <v>259</v>
      </c>
      <c r="B82" s="6" t="s">
        <v>10</v>
      </c>
      <c r="C82" s="12" t="s">
        <v>37</v>
      </c>
      <c r="D82" s="8" t="s">
        <v>260</v>
      </c>
      <c r="E82" s="7" t="s">
        <v>261</v>
      </c>
      <c r="F82" s="14" t="s">
        <v>71</v>
      </c>
      <c r="G82" s="6" t="s">
        <v>15</v>
      </c>
      <c r="H82" s="6" t="s">
        <v>16</v>
      </c>
    </row>
    <row r="83" customFormat="true" spans="1:8">
      <c r="A83" s="6" t="s">
        <v>262</v>
      </c>
      <c r="B83" s="6" t="s">
        <v>10</v>
      </c>
      <c r="C83" s="12" t="s">
        <v>11</v>
      </c>
      <c r="D83" s="8" t="s">
        <v>263</v>
      </c>
      <c r="E83" s="7" t="s">
        <v>264</v>
      </c>
      <c r="F83" s="14" t="s">
        <v>21</v>
      </c>
      <c r="G83" s="6" t="s">
        <v>15</v>
      </c>
      <c r="H83" s="6" t="s">
        <v>16</v>
      </c>
    </row>
    <row r="84" customFormat="true" spans="1:8">
      <c r="A84" s="6" t="s">
        <v>265</v>
      </c>
      <c r="B84" s="6" t="s">
        <v>10</v>
      </c>
      <c r="C84" s="12" t="s">
        <v>37</v>
      </c>
      <c r="D84" s="8" t="s">
        <v>266</v>
      </c>
      <c r="E84" s="7" t="s">
        <v>267</v>
      </c>
      <c r="F84" s="14" t="s">
        <v>21</v>
      </c>
      <c r="G84" s="6" t="s">
        <v>15</v>
      </c>
      <c r="H84" s="6" t="s">
        <v>16</v>
      </c>
    </row>
    <row r="85" customFormat="true" spans="1:8">
      <c r="A85" s="6" t="s">
        <v>268</v>
      </c>
      <c r="B85" s="6" t="s">
        <v>10</v>
      </c>
      <c r="C85" s="12" t="s">
        <v>37</v>
      </c>
      <c r="D85" s="8" t="s">
        <v>269</v>
      </c>
      <c r="E85" s="7" t="s">
        <v>270</v>
      </c>
      <c r="F85" s="14" t="s">
        <v>21</v>
      </c>
      <c r="G85" s="6" t="s">
        <v>15</v>
      </c>
      <c r="H85" s="6" t="s">
        <v>16</v>
      </c>
    </row>
    <row r="86" customFormat="true" spans="1:8">
      <c r="A86" s="6" t="s">
        <v>271</v>
      </c>
      <c r="B86" s="6" t="s">
        <v>10</v>
      </c>
      <c r="C86" s="12" t="s">
        <v>37</v>
      </c>
      <c r="D86" s="8" t="s">
        <v>272</v>
      </c>
      <c r="E86" s="7" t="s">
        <v>273</v>
      </c>
      <c r="F86" s="14" t="s">
        <v>21</v>
      </c>
      <c r="G86" s="6" t="s">
        <v>15</v>
      </c>
      <c r="H86" s="6" t="s">
        <v>16</v>
      </c>
    </row>
    <row r="87" customFormat="true" spans="1:8">
      <c r="A87" s="6" t="s">
        <v>274</v>
      </c>
      <c r="B87" s="6" t="s">
        <v>10</v>
      </c>
      <c r="C87" s="12" t="s">
        <v>37</v>
      </c>
      <c r="D87" s="8" t="s">
        <v>275</v>
      </c>
      <c r="E87" s="7" t="s">
        <v>276</v>
      </c>
      <c r="F87" s="14" t="s">
        <v>21</v>
      </c>
      <c r="G87" s="6" t="s">
        <v>15</v>
      </c>
      <c r="H87" s="6" t="s">
        <v>16</v>
      </c>
    </row>
    <row r="88" customFormat="true" spans="1:8">
      <c r="A88" s="6" t="s">
        <v>277</v>
      </c>
      <c r="B88" s="6" t="s">
        <v>10</v>
      </c>
      <c r="C88" s="12" t="s">
        <v>37</v>
      </c>
      <c r="D88" s="8" t="s">
        <v>278</v>
      </c>
      <c r="E88" s="7" t="s">
        <v>279</v>
      </c>
      <c r="F88" s="14" t="s">
        <v>21</v>
      </c>
      <c r="G88" s="6" t="s">
        <v>15</v>
      </c>
      <c r="H88" s="6" t="s">
        <v>16</v>
      </c>
    </row>
    <row r="89" customFormat="true" spans="1:8">
      <c r="A89" s="6" t="s">
        <v>280</v>
      </c>
      <c r="B89" s="6" t="s">
        <v>10</v>
      </c>
      <c r="C89" s="12" t="s">
        <v>37</v>
      </c>
      <c r="D89" s="8" t="s">
        <v>281</v>
      </c>
      <c r="E89" s="7" t="s">
        <v>282</v>
      </c>
      <c r="F89" s="14" t="s">
        <v>21</v>
      </c>
      <c r="G89" s="6" t="s">
        <v>15</v>
      </c>
      <c r="H89" s="6" t="s">
        <v>16</v>
      </c>
    </row>
    <row r="90" customFormat="true" spans="1:8">
      <c r="A90" s="6" t="s">
        <v>283</v>
      </c>
      <c r="B90" s="6" t="s">
        <v>10</v>
      </c>
      <c r="C90" s="12" t="s">
        <v>37</v>
      </c>
      <c r="D90" s="8" t="s">
        <v>284</v>
      </c>
      <c r="E90" s="7" t="s">
        <v>285</v>
      </c>
      <c r="F90" s="14" t="s">
        <v>21</v>
      </c>
      <c r="G90" s="6" t="s">
        <v>15</v>
      </c>
      <c r="H90" s="6" t="s">
        <v>16</v>
      </c>
    </row>
    <row r="91" customFormat="true" spans="1:8">
      <c r="A91" s="6" t="s">
        <v>286</v>
      </c>
      <c r="B91" s="6" t="s">
        <v>10</v>
      </c>
      <c r="C91" s="12" t="s">
        <v>37</v>
      </c>
      <c r="D91" s="8" t="s">
        <v>287</v>
      </c>
      <c r="E91" s="7" t="s">
        <v>288</v>
      </c>
      <c r="F91" s="14" t="s">
        <v>71</v>
      </c>
      <c r="G91" s="6" t="s">
        <v>15</v>
      </c>
      <c r="H91" s="6" t="s">
        <v>16</v>
      </c>
    </row>
    <row r="92" customFormat="true" spans="1:8">
      <c r="A92" s="6" t="s">
        <v>289</v>
      </c>
      <c r="B92" s="6" t="s">
        <v>10</v>
      </c>
      <c r="C92" s="12" t="s">
        <v>65</v>
      </c>
      <c r="D92" s="8" t="s">
        <v>290</v>
      </c>
      <c r="E92" s="7" t="s">
        <v>291</v>
      </c>
      <c r="F92" s="14" t="s">
        <v>21</v>
      </c>
      <c r="G92" s="6" t="s">
        <v>15</v>
      </c>
      <c r="H92" s="6" t="s">
        <v>16</v>
      </c>
    </row>
    <row r="93" customFormat="true" spans="1:8">
      <c r="A93" s="6" t="s">
        <v>292</v>
      </c>
      <c r="B93" s="6" t="s">
        <v>10</v>
      </c>
      <c r="C93" s="12" t="s">
        <v>65</v>
      </c>
      <c r="D93" s="8" t="s">
        <v>293</v>
      </c>
      <c r="E93" s="7" t="s">
        <v>294</v>
      </c>
      <c r="F93" s="14" t="s">
        <v>21</v>
      </c>
      <c r="G93" s="6" t="s">
        <v>15</v>
      </c>
      <c r="H93" s="6" t="s">
        <v>16</v>
      </c>
    </row>
    <row r="94" customFormat="true" spans="1:8">
      <c r="A94" s="6" t="s">
        <v>295</v>
      </c>
      <c r="B94" s="6" t="s">
        <v>10</v>
      </c>
      <c r="C94" s="12" t="s">
        <v>37</v>
      </c>
      <c r="D94" s="8" t="s">
        <v>296</v>
      </c>
      <c r="E94" s="7" t="s">
        <v>297</v>
      </c>
      <c r="F94" s="14" t="s">
        <v>71</v>
      </c>
      <c r="G94" s="6" t="s">
        <v>15</v>
      </c>
      <c r="H94" s="6" t="s">
        <v>16</v>
      </c>
    </row>
    <row r="95" customFormat="true" spans="1:8">
      <c r="A95" s="6" t="s">
        <v>298</v>
      </c>
      <c r="B95" s="6" t="s">
        <v>10</v>
      </c>
      <c r="C95" s="12" t="s">
        <v>37</v>
      </c>
      <c r="D95" s="8" t="s">
        <v>299</v>
      </c>
      <c r="E95" s="7" t="s">
        <v>300</v>
      </c>
      <c r="F95" s="14" t="s">
        <v>71</v>
      </c>
      <c r="G95" s="6" t="s">
        <v>15</v>
      </c>
      <c r="H95" s="6" t="s">
        <v>16</v>
      </c>
    </row>
    <row r="96" customFormat="true" spans="1:8">
      <c r="A96" s="6" t="s">
        <v>301</v>
      </c>
      <c r="B96" s="6" t="s">
        <v>10</v>
      </c>
      <c r="C96" s="12" t="s">
        <v>11</v>
      </c>
      <c r="D96" s="8" t="s">
        <v>302</v>
      </c>
      <c r="E96" s="7" t="s">
        <v>303</v>
      </c>
      <c r="F96" s="14" t="s">
        <v>71</v>
      </c>
      <c r="G96" s="6" t="s">
        <v>15</v>
      </c>
      <c r="H96" s="6" t="s">
        <v>16</v>
      </c>
    </row>
    <row r="97" customFormat="true" spans="1:8">
      <c r="A97" s="6" t="s">
        <v>304</v>
      </c>
      <c r="B97" s="6" t="s">
        <v>10</v>
      </c>
      <c r="C97" s="12" t="s">
        <v>37</v>
      </c>
      <c r="D97" s="8" t="s">
        <v>305</v>
      </c>
      <c r="E97" s="7" t="s">
        <v>306</v>
      </c>
      <c r="F97" s="14" t="s">
        <v>71</v>
      </c>
      <c r="G97" s="6" t="s">
        <v>15</v>
      </c>
      <c r="H97" s="6" t="s">
        <v>16</v>
      </c>
    </row>
    <row r="98" customFormat="true" spans="1:8">
      <c r="A98" s="6" t="s">
        <v>307</v>
      </c>
      <c r="B98" s="6" t="s">
        <v>10</v>
      </c>
      <c r="C98" s="12" t="s">
        <v>37</v>
      </c>
      <c r="D98" s="8" t="s">
        <v>308</v>
      </c>
      <c r="E98" s="7" t="s">
        <v>309</v>
      </c>
      <c r="F98" s="14" t="s">
        <v>71</v>
      </c>
      <c r="G98" s="6" t="s">
        <v>15</v>
      </c>
      <c r="H98" s="6" t="s">
        <v>16</v>
      </c>
    </row>
    <row r="99" customFormat="true" spans="1:8">
      <c r="A99" s="6" t="s">
        <v>310</v>
      </c>
      <c r="B99" s="6" t="s">
        <v>10</v>
      </c>
      <c r="C99" s="12" t="s">
        <v>11</v>
      </c>
      <c r="D99" s="8" t="s">
        <v>311</v>
      </c>
      <c r="E99" s="7" t="s">
        <v>312</v>
      </c>
      <c r="F99" s="14" t="s">
        <v>71</v>
      </c>
      <c r="G99" s="6" t="s">
        <v>15</v>
      </c>
      <c r="H99" s="6" t="s">
        <v>16</v>
      </c>
    </row>
    <row r="100" customFormat="true" spans="1:8">
      <c r="A100" s="6" t="s">
        <v>313</v>
      </c>
      <c r="B100" s="6" t="s">
        <v>10</v>
      </c>
      <c r="C100" s="12" t="s">
        <v>37</v>
      </c>
      <c r="D100" s="8" t="s">
        <v>314</v>
      </c>
      <c r="E100" s="7" t="s">
        <v>315</v>
      </c>
      <c r="F100" s="14" t="s">
        <v>71</v>
      </c>
      <c r="G100" s="6" t="s">
        <v>15</v>
      </c>
      <c r="H100" s="6" t="s">
        <v>16</v>
      </c>
    </row>
    <row r="101" customFormat="true" spans="1:8">
      <c r="A101" s="6" t="s">
        <v>316</v>
      </c>
      <c r="B101" s="6" t="s">
        <v>10</v>
      </c>
      <c r="C101" s="12" t="s">
        <v>11</v>
      </c>
      <c r="D101" s="8" t="s">
        <v>317</v>
      </c>
      <c r="E101" s="7" t="s">
        <v>318</v>
      </c>
      <c r="F101" s="14" t="s">
        <v>71</v>
      </c>
      <c r="G101" s="6" t="s">
        <v>15</v>
      </c>
      <c r="H101" s="6" t="s">
        <v>16</v>
      </c>
    </row>
    <row r="102" customFormat="true" spans="1:8">
      <c r="A102" s="6" t="s">
        <v>319</v>
      </c>
      <c r="B102" s="6" t="s">
        <v>10</v>
      </c>
      <c r="C102" s="12" t="s">
        <v>18</v>
      </c>
      <c r="D102" s="8" t="s">
        <v>320</v>
      </c>
      <c r="E102" s="7" t="s">
        <v>321</v>
      </c>
      <c r="F102" s="14" t="s">
        <v>71</v>
      </c>
      <c r="G102" s="6" t="s">
        <v>15</v>
      </c>
      <c r="H102" s="6" t="s">
        <v>16</v>
      </c>
    </row>
    <row r="103" customFormat="true" spans="1:8">
      <c r="A103" s="6" t="s">
        <v>322</v>
      </c>
      <c r="B103" s="6" t="s">
        <v>10</v>
      </c>
      <c r="C103" s="12" t="s">
        <v>37</v>
      </c>
      <c r="D103" s="8" t="s">
        <v>323</v>
      </c>
      <c r="E103" s="7" t="s">
        <v>324</v>
      </c>
      <c r="F103" s="14" t="s">
        <v>71</v>
      </c>
      <c r="G103" s="6" t="s">
        <v>15</v>
      </c>
      <c r="H103" s="6" t="s">
        <v>16</v>
      </c>
    </row>
    <row r="104" customFormat="true" spans="1:8">
      <c r="A104" s="6" t="s">
        <v>325</v>
      </c>
      <c r="B104" s="6" t="s">
        <v>10</v>
      </c>
      <c r="C104" s="12" t="s">
        <v>11</v>
      </c>
      <c r="D104" s="8" t="s">
        <v>326</v>
      </c>
      <c r="E104" s="7" t="s">
        <v>327</v>
      </c>
      <c r="F104" s="14" t="s">
        <v>71</v>
      </c>
      <c r="G104" s="6" t="s">
        <v>15</v>
      </c>
      <c r="H104" s="6" t="s">
        <v>16</v>
      </c>
    </row>
    <row r="105" customFormat="true" spans="1:8">
      <c r="A105" s="6" t="s">
        <v>328</v>
      </c>
      <c r="B105" s="6" t="s">
        <v>10</v>
      </c>
      <c r="C105" s="12" t="s">
        <v>37</v>
      </c>
      <c r="D105" s="8" t="s">
        <v>329</v>
      </c>
      <c r="E105" s="7" t="s">
        <v>330</v>
      </c>
      <c r="F105" s="14" t="s">
        <v>71</v>
      </c>
      <c r="G105" s="6" t="s">
        <v>15</v>
      </c>
      <c r="H105" s="6" t="s">
        <v>16</v>
      </c>
    </row>
    <row r="106" customFormat="true" spans="1:8">
      <c r="A106" s="6" t="s">
        <v>331</v>
      </c>
      <c r="B106" s="6" t="s">
        <v>10</v>
      </c>
      <c r="C106" s="12" t="s">
        <v>11</v>
      </c>
      <c r="D106" s="8" t="s">
        <v>332</v>
      </c>
      <c r="E106" s="7" t="s">
        <v>333</v>
      </c>
      <c r="F106" s="14" t="s">
        <v>71</v>
      </c>
      <c r="G106" s="6" t="s">
        <v>15</v>
      </c>
      <c r="H106" s="6" t="s">
        <v>16</v>
      </c>
    </row>
    <row r="107" customFormat="true" spans="1:8">
      <c r="A107" s="6" t="s">
        <v>334</v>
      </c>
      <c r="B107" s="6" t="s">
        <v>10</v>
      </c>
      <c r="C107" s="12" t="s">
        <v>11</v>
      </c>
      <c r="D107" s="8" t="s">
        <v>335</v>
      </c>
      <c r="E107" s="7" t="s">
        <v>336</v>
      </c>
      <c r="F107" s="14" t="s">
        <v>71</v>
      </c>
      <c r="G107" s="6" t="s">
        <v>15</v>
      </c>
      <c r="H107" s="6" t="s">
        <v>16</v>
      </c>
    </row>
    <row r="108" customFormat="true" spans="1:8">
      <c r="A108" s="6" t="s">
        <v>337</v>
      </c>
      <c r="B108" s="6" t="s">
        <v>10</v>
      </c>
      <c r="C108" s="12" t="s">
        <v>11</v>
      </c>
      <c r="D108" s="8" t="s">
        <v>338</v>
      </c>
      <c r="E108" s="7" t="s">
        <v>339</v>
      </c>
      <c r="F108" s="14" t="s">
        <v>71</v>
      </c>
      <c r="G108" s="6" t="s">
        <v>15</v>
      </c>
      <c r="H108" s="6" t="s">
        <v>16</v>
      </c>
    </row>
    <row r="109" customFormat="true" spans="1:8">
      <c r="A109" s="6" t="s">
        <v>340</v>
      </c>
      <c r="B109" s="6" t="s">
        <v>10</v>
      </c>
      <c r="C109" s="12" t="s">
        <v>37</v>
      </c>
      <c r="D109" s="8" t="s">
        <v>341</v>
      </c>
      <c r="E109" s="7" t="s">
        <v>342</v>
      </c>
      <c r="F109" s="14" t="s">
        <v>71</v>
      </c>
      <c r="G109" s="6" t="s">
        <v>15</v>
      </c>
      <c r="H109" s="6" t="s">
        <v>16</v>
      </c>
    </row>
    <row r="110" customFormat="true" spans="1:8">
      <c r="A110" s="6" t="s">
        <v>343</v>
      </c>
      <c r="B110" s="6" t="s">
        <v>10</v>
      </c>
      <c r="C110" s="12" t="s">
        <v>37</v>
      </c>
      <c r="D110" s="8" t="s">
        <v>344</v>
      </c>
      <c r="E110" s="7" t="s">
        <v>345</v>
      </c>
      <c r="F110" s="14" t="s">
        <v>71</v>
      </c>
      <c r="G110" s="6" t="s">
        <v>15</v>
      </c>
      <c r="H110" s="6" t="s">
        <v>16</v>
      </c>
    </row>
    <row r="111" customFormat="true" spans="1:8">
      <c r="A111" s="6" t="s">
        <v>346</v>
      </c>
      <c r="B111" s="6" t="s">
        <v>10</v>
      </c>
      <c r="C111" s="12" t="s">
        <v>37</v>
      </c>
      <c r="D111" s="8" t="s">
        <v>347</v>
      </c>
      <c r="E111" s="7" t="s">
        <v>348</v>
      </c>
      <c r="F111" s="14" t="s">
        <v>21</v>
      </c>
      <c r="G111" s="6" t="s">
        <v>15</v>
      </c>
      <c r="H111" s="6" t="s">
        <v>16</v>
      </c>
    </row>
    <row r="112" customFormat="true" spans="1:8">
      <c r="A112" s="6" t="s">
        <v>349</v>
      </c>
      <c r="B112" s="6" t="s">
        <v>10</v>
      </c>
      <c r="C112" s="12" t="s">
        <v>11</v>
      </c>
      <c r="D112" s="8" t="s">
        <v>350</v>
      </c>
      <c r="E112" s="7" t="s">
        <v>351</v>
      </c>
      <c r="F112" s="14" t="s">
        <v>71</v>
      </c>
      <c r="G112" s="6" t="s">
        <v>15</v>
      </c>
      <c r="H112" s="6" t="s">
        <v>16</v>
      </c>
    </row>
    <row r="113" customFormat="true" spans="1:8">
      <c r="A113" s="6" t="s">
        <v>352</v>
      </c>
      <c r="B113" s="6" t="s">
        <v>10</v>
      </c>
      <c r="C113" s="12" t="s">
        <v>37</v>
      </c>
      <c r="D113" s="8" t="s">
        <v>353</v>
      </c>
      <c r="E113" s="7" t="s">
        <v>354</v>
      </c>
      <c r="F113" s="14" t="s">
        <v>71</v>
      </c>
      <c r="G113" s="6" t="s">
        <v>15</v>
      </c>
      <c r="H113" s="6" t="s">
        <v>16</v>
      </c>
    </row>
    <row r="114" customFormat="true" spans="1:8">
      <c r="A114" s="6" t="s">
        <v>355</v>
      </c>
      <c r="B114" s="6" t="s">
        <v>10</v>
      </c>
      <c r="C114" s="20" t="s">
        <v>11</v>
      </c>
      <c r="D114" s="8" t="s">
        <v>356</v>
      </c>
      <c r="E114" s="7" t="s">
        <v>357</v>
      </c>
      <c r="F114" s="14" t="s">
        <v>71</v>
      </c>
      <c r="G114" s="6" t="s">
        <v>15</v>
      </c>
      <c r="H114" s="6" t="s">
        <v>16</v>
      </c>
    </row>
    <row r="115" customFormat="true" spans="1:8">
      <c r="A115" s="6" t="s">
        <v>358</v>
      </c>
      <c r="B115" s="6" t="s">
        <v>10</v>
      </c>
      <c r="C115" s="12" t="s">
        <v>11</v>
      </c>
      <c r="D115" s="8" t="s">
        <v>359</v>
      </c>
      <c r="E115" s="7" t="s">
        <v>360</v>
      </c>
      <c r="F115" s="14" t="s">
        <v>71</v>
      </c>
      <c r="G115" s="6" t="s">
        <v>15</v>
      </c>
      <c r="H115" s="6" t="s">
        <v>16</v>
      </c>
    </row>
    <row r="116" customFormat="true" spans="1:8">
      <c r="A116" s="6" t="s">
        <v>361</v>
      </c>
      <c r="B116" s="6" t="s">
        <v>10</v>
      </c>
      <c r="C116" s="20" t="s">
        <v>37</v>
      </c>
      <c r="D116" s="8" t="s">
        <v>362</v>
      </c>
      <c r="E116" s="7" t="s">
        <v>363</v>
      </c>
      <c r="F116" s="14" t="s">
        <v>71</v>
      </c>
      <c r="G116" s="6" t="s">
        <v>15</v>
      </c>
      <c r="H116" s="6" t="s">
        <v>16</v>
      </c>
    </row>
    <row r="117" customFormat="true" spans="1:8">
      <c r="A117" s="6" t="s">
        <v>364</v>
      </c>
      <c r="B117" s="6" t="s">
        <v>10</v>
      </c>
      <c r="C117" s="20" t="s">
        <v>11</v>
      </c>
      <c r="D117" s="8" t="s">
        <v>365</v>
      </c>
      <c r="E117" s="7" t="s">
        <v>366</v>
      </c>
      <c r="F117" s="14" t="s">
        <v>71</v>
      </c>
      <c r="G117" s="6" t="s">
        <v>15</v>
      </c>
      <c r="H117" s="6" t="s">
        <v>16</v>
      </c>
    </row>
    <row r="118" customFormat="true" spans="1:8">
      <c r="A118" s="6" t="s">
        <v>367</v>
      </c>
      <c r="B118" s="6" t="s">
        <v>10</v>
      </c>
      <c r="C118" s="20" t="s">
        <v>11</v>
      </c>
      <c r="D118" s="8" t="s">
        <v>368</v>
      </c>
      <c r="E118" s="7" t="s">
        <v>369</v>
      </c>
      <c r="F118" s="14" t="s">
        <v>71</v>
      </c>
      <c r="G118" s="6" t="s">
        <v>15</v>
      </c>
      <c r="H118" s="6" t="s">
        <v>16</v>
      </c>
    </row>
    <row r="119" customFormat="true" spans="1:8">
      <c r="A119" s="6" t="s">
        <v>370</v>
      </c>
      <c r="B119" s="6" t="s">
        <v>10</v>
      </c>
      <c r="C119" s="20" t="s">
        <v>11</v>
      </c>
      <c r="D119" s="8" t="s">
        <v>371</v>
      </c>
      <c r="E119" s="7" t="s">
        <v>372</v>
      </c>
      <c r="F119" s="14" t="s">
        <v>71</v>
      </c>
      <c r="G119" s="6" t="s">
        <v>15</v>
      </c>
      <c r="H119" s="6" t="s">
        <v>16</v>
      </c>
    </row>
    <row r="120" customFormat="true" spans="1:8">
      <c r="A120" s="6" t="s">
        <v>373</v>
      </c>
      <c r="B120" s="6" t="s">
        <v>10</v>
      </c>
      <c r="C120" s="20" t="s">
        <v>11</v>
      </c>
      <c r="D120" s="8" t="s">
        <v>374</v>
      </c>
      <c r="E120" s="7" t="s">
        <v>375</v>
      </c>
      <c r="F120" s="14" t="s">
        <v>71</v>
      </c>
      <c r="G120" s="6" t="s">
        <v>15</v>
      </c>
      <c r="H120" s="6" t="s">
        <v>16</v>
      </c>
    </row>
    <row r="121" customFormat="true" spans="1:8">
      <c r="A121" s="6" t="s">
        <v>376</v>
      </c>
      <c r="B121" s="6" t="s">
        <v>10</v>
      </c>
      <c r="C121" s="20" t="s">
        <v>11</v>
      </c>
      <c r="D121" s="8" t="s">
        <v>377</v>
      </c>
      <c r="E121" s="7" t="s">
        <v>378</v>
      </c>
      <c r="F121" s="14" t="s">
        <v>71</v>
      </c>
      <c r="G121" s="6" t="s">
        <v>15</v>
      </c>
      <c r="H121" s="6" t="s">
        <v>16</v>
      </c>
    </row>
    <row r="122" customFormat="true" spans="1:8">
      <c r="A122" s="6" t="s">
        <v>379</v>
      </c>
      <c r="B122" s="6" t="s">
        <v>10</v>
      </c>
      <c r="C122" s="20" t="s">
        <v>65</v>
      </c>
      <c r="D122" s="8" t="s">
        <v>380</v>
      </c>
      <c r="E122" s="7" t="s">
        <v>381</v>
      </c>
      <c r="F122" s="14" t="s">
        <v>71</v>
      </c>
      <c r="G122" s="6" t="s">
        <v>15</v>
      </c>
      <c r="H122" s="6" t="s">
        <v>16</v>
      </c>
    </row>
    <row r="123" customFormat="true" spans="1:8">
      <c r="A123" s="6" t="s">
        <v>382</v>
      </c>
      <c r="B123" s="6" t="s">
        <v>10</v>
      </c>
      <c r="C123" s="20" t="s">
        <v>11</v>
      </c>
      <c r="D123" s="21" t="s">
        <v>383</v>
      </c>
      <c r="E123" s="7" t="s">
        <v>384</v>
      </c>
      <c r="F123" s="14" t="s">
        <v>212</v>
      </c>
      <c r="G123" s="6" t="s">
        <v>15</v>
      </c>
      <c r="H123" s="6" t="s">
        <v>16</v>
      </c>
    </row>
    <row r="124" customFormat="true" spans="1:8">
      <c r="A124" s="6" t="s">
        <v>385</v>
      </c>
      <c r="B124" s="6" t="s">
        <v>10</v>
      </c>
      <c r="C124" s="20" t="s">
        <v>37</v>
      </c>
      <c r="D124" s="22" t="s">
        <v>386</v>
      </c>
      <c r="E124" s="7" t="s">
        <v>387</v>
      </c>
      <c r="F124" s="14" t="s">
        <v>212</v>
      </c>
      <c r="G124" s="6" t="s">
        <v>15</v>
      </c>
      <c r="H124" s="6" t="s">
        <v>16</v>
      </c>
    </row>
    <row r="125" customFormat="true" spans="1:8">
      <c r="A125" s="6" t="s">
        <v>388</v>
      </c>
      <c r="B125" s="6" t="s">
        <v>10</v>
      </c>
      <c r="C125" s="20" t="s">
        <v>37</v>
      </c>
      <c r="D125" s="22" t="s">
        <v>389</v>
      </c>
      <c r="E125" s="7" t="s">
        <v>390</v>
      </c>
      <c r="F125" s="14" t="s">
        <v>212</v>
      </c>
      <c r="G125" s="6" t="s">
        <v>15</v>
      </c>
      <c r="H125" s="6" t="s">
        <v>16</v>
      </c>
    </row>
    <row r="126" customFormat="true" spans="1:8">
      <c r="A126" s="6" t="s">
        <v>391</v>
      </c>
      <c r="B126" s="6" t="s">
        <v>10</v>
      </c>
      <c r="C126" s="20" t="s">
        <v>11</v>
      </c>
      <c r="D126" s="8" t="s">
        <v>392</v>
      </c>
      <c r="E126" s="7" t="s">
        <v>393</v>
      </c>
      <c r="F126" s="14" t="s">
        <v>71</v>
      </c>
      <c r="G126" s="6" t="s">
        <v>15</v>
      </c>
      <c r="H126" s="6" t="s">
        <v>16</v>
      </c>
    </row>
    <row r="127" customFormat="true" spans="1:8">
      <c r="A127" s="6" t="s">
        <v>394</v>
      </c>
      <c r="B127" s="6" t="s">
        <v>10</v>
      </c>
      <c r="C127" s="20" t="s">
        <v>65</v>
      </c>
      <c r="D127" s="8" t="s">
        <v>395</v>
      </c>
      <c r="E127" s="7" t="s">
        <v>396</v>
      </c>
      <c r="F127" s="14" t="s">
        <v>71</v>
      </c>
      <c r="G127" s="6" t="s">
        <v>15</v>
      </c>
      <c r="H127" s="6" t="s">
        <v>16</v>
      </c>
    </row>
    <row r="128" customFormat="true" spans="1:8">
      <c r="A128" s="6" t="s">
        <v>397</v>
      </c>
      <c r="B128" s="6" t="s">
        <v>10</v>
      </c>
      <c r="C128" s="20" t="s">
        <v>11</v>
      </c>
      <c r="D128" s="8" t="s">
        <v>398</v>
      </c>
      <c r="E128" s="7" t="s">
        <v>399</v>
      </c>
      <c r="F128" s="14" t="s">
        <v>71</v>
      </c>
      <c r="G128" s="6" t="s">
        <v>15</v>
      </c>
      <c r="H128" s="6" t="s">
        <v>16</v>
      </c>
    </row>
    <row r="129" customFormat="true" spans="1:8">
      <c r="A129" s="6" t="s">
        <v>400</v>
      </c>
      <c r="B129" s="6" t="s">
        <v>10</v>
      </c>
      <c r="C129" s="7" t="s">
        <v>11</v>
      </c>
      <c r="D129" s="18" t="s">
        <v>401</v>
      </c>
      <c r="E129" s="6" t="s">
        <v>402</v>
      </c>
      <c r="F129" s="23" t="s">
        <v>231</v>
      </c>
      <c r="G129" s="6" t="s">
        <v>15</v>
      </c>
      <c r="H129" s="6" t="s">
        <v>16</v>
      </c>
    </row>
    <row r="130" customFormat="true" spans="1:8">
      <c r="A130" s="6" t="s">
        <v>403</v>
      </c>
      <c r="B130" s="6" t="s">
        <v>10</v>
      </c>
      <c r="C130" s="7" t="s">
        <v>37</v>
      </c>
      <c r="D130" s="18" t="s">
        <v>404</v>
      </c>
      <c r="E130" s="6" t="s">
        <v>405</v>
      </c>
      <c r="F130" s="23" t="s">
        <v>231</v>
      </c>
      <c r="G130" s="6" t="s">
        <v>15</v>
      </c>
      <c r="H130" s="6" t="s">
        <v>16</v>
      </c>
    </row>
    <row r="131" customFormat="true" spans="1:8">
      <c r="A131" s="6" t="s">
        <v>406</v>
      </c>
      <c r="B131" s="6" t="s">
        <v>10</v>
      </c>
      <c r="C131" s="7" t="s">
        <v>11</v>
      </c>
      <c r="D131" s="18" t="s">
        <v>407</v>
      </c>
      <c r="E131" s="6" t="s">
        <v>408</v>
      </c>
      <c r="F131" s="23" t="s">
        <v>231</v>
      </c>
      <c r="G131" s="6" t="s">
        <v>15</v>
      </c>
      <c r="H131" s="6" t="s">
        <v>16</v>
      </c>
    </row>
    <row r="132" customFormat="true" spans="1:8">
      <c r="A132" s="6" t="s">
        <v>409</v>
      </c>
      <c r="B132" s="6" t="s">
        <v>10</v>
      </c>
      <c r="C132" s="7" t="s">
        <v>11</v>
      </c>
      <c r="D132" s="18" t="s">
        <v>410</v>
      </c>
      <c r="E132" s="6" t="s">
        <v>411</v>
      </c>
      <c r="F132" s="23" t="s">
        <v>231</v>
      </c>
      <c r="G132" s="6" t="s">
        <v>15</v>
      </c>
      <c r="H132" s="6" t="s">
        <v>16</v>
      </c>
    </row>
    <row r="133" customFormat="true" spans="1:8">
      <c r="A133" s="6" t="s">
        <v>412</v>
      </c>
      <c r="B133" s="6" t="s">
        <v>10</v>
      </c>
      <c r="C133" s="7" t="s">
        <v>11</v>
      </c>
      <c r="D133" s="18" t="s">
        <v>413</v>
      </c>
      <c r="E133" s="6" t="s">
        <v>414</v>
      </c>
      <c r="F133" s="23" t="s">
        <v>231</v>
      </c>
      <c r="G133" s="6" t="s">
        <v>15</v>
      </c>
      <c r="H133" s="6" t="s">
        <v>16</v>
      </c>
    </row>
    <row r="134" customFormat="true" spans="1:8">
      <c r="A134" s="6" t="s">
        <v>415</v>
      </c>
      <c r="B134" s="6" t="s">
        <v>10</v>
      </c>
      <c r="C134" s="7" t="s">
        <v>37</v>
      </c>
      <c r="D134" s="18" t="s">
        <v>416</v>
      </c>
      <c r="E134" s="6" t="s">
        <v>417</v>
      </c>
      <c r="F134" s="23" t="s">
        <v>231</v>
      </c>
      <c r="G134" s="6" t="s">
        <v>15</v>
      </c>
      <c r="H134" s="6" t="s">
        <v>16</v>
      </c>
    </row>
    <row r="135" customFormat="true" spans="1:8">
      <c r="A135" s="6" t="s">
        <v>418</v>
      </c>
      <c r="B135" s="6" t="s">
        <v>10</v>
      </c>
      <c r="C135" s="7" t="s">
        <v>11</v>
      </c>
      <c r="D135" s="24" t="s">
        <v>419</v>
      </c>
      <c r="E135" s="18" t="s">
        <v>420</v>
      </c>
      <c r="F135" s="16" t="s">
        <v>29</v>
      </c>
      <c r="G135" s="6" t="s">
        <v>15</v>
      </c>
      <c r="H135" s="6" t="s">
        <v>16</v>
      </c>
    </row>
    <row r="136" customFormat="true" spans="1:8">
      <c r="A136" s="6" t="s">
        <v>421</v>
      </c>
      <c r="B136" s="6" t="s">
        <v>10</v>
      </c>
      <c r="C136" s="7" t="s">
        <v>11</v>
      </c>
      <c r="D136" s="19" t="s">
        <v>422</v>
      </c>
      <c r="E136" s="18" t="s">
        <v>423</v>
      </c>
      <c r="F136" s="23" t="s">
        <v>25</v>
      </c>
      <c r="G136" s="6" t="s">
        <v>15</v>
      </c>
      <c r="H136" s="6" t="s">
        <v>16</v>
      </c>
    </row>
    <row r="137" customFormat="true" spans="1:8">
      <c r="A137" s="6" t="s">
        <v>424</v>
      </c>
      <c r="B137" s="6" t="s">
        <v>10</v>
      </c>
      <c r="C137" s="7" t="s">
        <v>18</v>
      </c>
      <c r="D137" s="19" t="s">
        <v>425</v>
      </c>
      <c r="E137" s="18" t="s">
        <v>426</v>
      </c>
      <c r="F137" s="23" t="s">
        <v>25</v>
      </c>
      <c r="G137" s="6" t="s">
        <v>15</v>
      </c>
      <c r="H137" s="6" t="s">
        <v>16</v>
      </c>
    </row>
    <row r="138" customFormat="true" spans="1:8">
      <c r="A138" s="6" t="s">
        <v>427</v>
      </c>
      <c r="B138" s="6" t="s">
        <v>10</v>
      </c>
      <c r="C138" s="12" t="s">
        <v>18</v>
      </c>
      <c r="D138" s="8" t="s">
        <v>428</v>
      </c>
      <c r="E138" s="7" t="s">
        <v>429</v>
      </c>
      <c r="F138" s="14" t="s">
        <v>21</v>
      </c>
      <c r="G138" s="6" t="s">
        <v>15</v>
      </c>
      <c r="H138" s="6" t="s">
        <v>16</v>
      </c>
    </row>
    <row r="139" customFormat="true" spans="1:8">
      <c r="A139" s="6" t="s">
        <v>430</v>
      </c>
      <c r="B139" s="6" t="s">
        <v>10</v>
      </c>
      <c r="C139" s="12" t="s">
        <v>11</v>
      </c>
      <c r="D139" s="8" t="s">
        <v>431</v>
      </c>
      <c r="E139" s="7" t="s">
        <v>432</v>
      </c>
      <c r="F139" s="14" t="s">
        <v>71</v>
      </c>
      <c r="G139" s="6" t="s">
        <v>15</v>
      </c>
      <c r="H139" s="6" t="s">
        <v>16</v>
      </c>
    </row>
    <row r="140" customFormat="true" spans="1:8">
      <c r="A140" s="6" t="s">
        <v>433</v>
      </c>
      <c r="B140" s="6" t="s">
        <v>10</v>
      </c>
      <c r="C140" s="12" t="s">
        <v>11</v>
      </c>
      <c r="D140" s="8" t="s">
        <v>434</v>
      </c>
      <c r="E140" s="7" t="s">
        <v>435</v>
      </c>
      <c r="F140" s="14" t="s">
        <v>71</v>
      </c>
      <c r="G140" s="6" t="s">
        <v>15</v>
      </c>
      <c r="H140" s="6" t="s">
        <v>16</v>
      </c>
    </row>
    <row r="141" customFormat="true" spans="1:8">
      <c r="A141" s="6" t="s">
        <v>436</v>
      </c>
      <c r="B141" s="6" t="s">
        <v>10</v>
      </c>
      <c r="C141" s="12" t="s">
        <v>11</v>
      </c>
      <c r="D141" s="8" t="s">
        <v>437</v>
      </c>
      <c r="E141" s="7" t="s">
        <v>438</v>
      </c>
      <c r="F141" s="14" t="s">
        <v>71</v>
      </c>
      <c r="G141" s="6" t="s">
        <v>15</v>
      </c>
      <c r="H141" s="6" t="s">
        <v>16</v>
      </c>
    </row>
    <row r="142" customFormat="true" spans="1:8">
      <c r="A142" s="6" t="s">
        <v>439</v>
      </c>
      <c r="B142" s="6" t="s">
        <v>10</v>
      </c>
      <c r="C142" s="12" t="s">
        <v>11</v>
      </c>
      <c r="D142" s="8" t="s">
        <v>440</v>
      </c>
      <c r="E142" s="7" t="s">
        <v>441</v>
      </c>
      <c r="F142" s="14" t="s">
        <v>71</v>
      </c>
      <c r="G142" s="6" t="s">
        <v>15</v>
      </c>
      <c r="H142" s="6" t="s">
        <v>16</v>
      </c>
    </row>
    <row r="143" customFormat="true" spans="1:8">
      <c r="A143" s="6" t="s">
        <v>442</v>
      </c>
      <c r="B143" s="6" t="s">
        <v>10</v>
      </c>
      <c r="C143" s="12" t="s">
        <v>11</v>
      </c>
      <c r="D143" s="8" t="s">
        <v>443</v>
      </c>
      <c r="E143" s="7" t="s">
        <v>444</v>
      </c>
      <c r="F143" s="14" t="s">
        <v>71</v>
      </c>
      <c r="G143" s="6" t="s">
        <v>15</v>
      </c>
      <c r="H143" s="6" t="s">
        <v>16</v>
      </c>
    </row>
    <row r="144" customFormat="true" spans="1:8">
      <c r="A144" s="6" t="s">
        <v>445</v>
      </c>
      <c r="B144" s="6" t="s">
        <v>10</v>
      </c>
      <c r="C144" s="12" t="s">
        <v>11</v>
      </c>
      <c r="D144" s="8" t="s">
        <v>446</v>
      </c>
      <c r="E144" s="7" t="s">
        <v>447</v>
      </c>
      <c r="F144" s="14" t="s">
        <v>71</v>
      </c>
      <c r="G144" s="6" t="s">
        <v>15</v>
      </c>
      <c r="H144" s="6" t="s">
        <v>16</v>
      </c>
    </row>
    <row r="145" customFormat="true" spans="1:8">
      <c r="A145" s="6" t="s">
        <v>448</v>
      </c>
      <c r="B145" s="6" t="s">
        <v>10</v>
      </c>
      <c r="C145" s="12" t="s">
        <v>11</v>
      </c>
      <c r="D145" s="8" t="s">
        <v>449</v>
      </c>
      <c r="E145" s="7" t="s">
        <v>450</v>
      </c>
      <c r="F145" s="14" t="s">
        <v>21</v>
      </c>
      <c r="G145" s="6" t="s">
        <v>15</v>
      </c>
      <c r="H145" s="6" t="s">
        <v>16</v>
      </c>
    </row>
    <row r="146" customFormat="true" spans="1:8">
      <c r="A146" s="6" t="s">
        <v>451</v>
      </c>
      <c r="B146" s="6" t="s">
        <v>10</v>
      </c>
      <c r="C146" s="12" t="s">
        <v>11</v>
      </c>
      <c r="D146" s="8" t="s">
        <v>452</v>
      </c>
      <c r="E146" s="7" t="s">
        <v>453</v>
      </c>
      <c r="F146" s="14" t="s">
        <v>71</v>
      </c>
      <c r="G146" s="6" t="s">
        <v>15</v>
      </c>
      <c r="H146" s="6" t="s">
        <v>16</v>
      </c>
    </row>
    <row r="147" customFormat="true" spans="1:8">
      <c r="A147" s="6" t="s">
        <v>454</v>
      </c>
      <c r="B147" s="6" t="s">
        <v>10</v>
      </c>
      <c r="C147" s="12" t="s">
        <v>11</v>
      </c>
      <c r="D147" s="8" t="s">
        <v>455</v>
      </c>
      <c r="E147" s="7" t="s">
        <v>456</v>
      </c>
      <c r="F147" s="14" t="s">
        <v>71</v>
      </c>
      <c r="G147" s="6" t="s">
        <v>15</v>
      </c>
      <c r="H147" s="6" t="s">
        <v>16</v>
      </c>
    </row>
    <row r="148" customFormat="true" spans="1:8">
      <c r="A148" s="6" t="s">
        <v>457</v>
      </c>
      <c r="B148" s="6" t="s">
        <v>10</v>
      </c>
      <c r="C148" s="12" t="s">
        <v>37</v>
      </c>
      <c r="D148" s="8" t="s">
        <v>458</v>
      </c>
      <c r="E148" s="7" t="s">
        <v>459</v>
      </c>
      <c r="F148" s="14" t="s">
        <v>21</v>
      </c>
      <c r="G148" s="6" t="s">
        <v>15</v>
      </c>
      <c r="H148" s="6" t="s">
        <v>16</v>
      </c>
    </row>
    <row r="149" customFormat="true" spans="1:8">
      <c r="A149" s="6" t="s">
        <v>460</v>
      </c>
      <c r="B149" s="6" t="s">
        <v>10</v>
      </c>
      <c r="C149" s="12" t="s">
        <v>11</v>
      </c>
      <c r="D149" s="8" t="s">
        <v>461</v>
      </c>
      <c r="E149" s="7" t="s">
        <v>462</v>
      </c>
      <c r="F149" s="14" t="s">
        <v>21</v>
      </c>
      <c r="G149" s="6" t="s">
        <v>15</v>
      </c>
      <c r="H149" s="6" t="s">
        <v>16</v>
      </c>
    </row>
    <row r="150" customFormat="true" spans="1:8">
      <c r="A150" s="6" t="s">
        <v>463</v>
      </c>
      <c r="B150" s="6" t="s">
        <v>10</v>
      </c>
      <c r="C150" s="12" t="s">
        <v>37</v>
      </c>
      <c r="D150" s="8" t="s">
        <v>464</v>
      </c>
      <c r="E150" s="7" t="s">
        <v>465</v>
      </c>
      <c r="F150" s="14" t="s">
        <v>71</v>
      </c>
      <c r="G150" s="6" t="s">
        <v>15</v>
      </c>
      <c r="H150" s="6" t="s">
        <v>16</v>
      </c>
    </row>
    <row r="151" customFormat="true" spans="1:8">
      <c r="A151" s="6" t="s">
        <v>466</v>
      </c>
      <c r="B151" s="6" t="s">
        <v>10</v>
      </c>
      <c r="C151" s="12" t="s">
        <v>37</v>
      </c>
      <c r="D151" s="8" t="s">
        <v>467</v>
      </c>
      <c r="E151" s="7" t="s">
        <v>468</v>
      </c>
      <c r="F151" s="14" t="s">
        <v>21</v>
      </c>
      <c r="G151" s="6" t="s">
        <v>15</v>
      </c>
      <c r="H151" s="6" t="s">
        <v>16</v>
      </c>
    </row>
    <row r="152" customFormat="true" spans="1:8">
      <c r="A152" s="6" t="s">
        <v>469</v>
      </c>
      <c r="B152" s="6" t="s">
        <v>10</v>
      </c>
      <c r="C152" s="12" t="s">
        <v>37</v>
      </c>
      <c r="D152" s="8" t="s">
        <v>470</v>
      </c>
      <c r="E152" s="7" t="s">
        <v>471</v>
      </c>
      <c r="F152" s="14" t="s">
        <v>21</v>
      </c>
      <c r="G152" s="6" t="s">
        <v>15</v>
      </c>
      <c r="H152" s="6" t="s">
        <v>16</v>
      </c>
    </row>
    <row r="153" customFormat="true" spans="1:8">
      <c r="A153" s="6" t="s">
        <v>472</v>
      </c>
      <c r="B153" s="6" t="s">
        <v>10</v>
      </c>
      <c r="C153" s="12" t="s">
        <v>37</v>
      </c>
      <c r="D153" s="8" t="s">
        <v>473</v>
      </c>
      <c r="E153" s="7" t="s">
        <v>474</v>
      </c>
      <c r="F153" s="14" t="s">
        <v>71</v>
      </c>
      <c r="G153" s="6" t="s">
        <v>15</v>
      </c>
      <c r="H153" s="6" t="s">
        <v>16</v>
      </c>
    </row>
    <row r="154" customFormat="true" spans="1:8">
      <c r="A154" s="6" t="s">
        <v>475</v>
      </c>
      <c r="B154" s="6" t="s">
        <v>10</v>
      </c>
      <c r="C154" s="17" t="s">
        <v>37</v>
      </c>
      <c r="D154" s="24" t="s">
        <v>476</v>
      </c>
      <c r="E154" s="18" t="s">
        <v>477</v>
      </c>
      <c r="F154" s="16" t="s">
        <v>29</v>
      </c>
      <c r="G154" s="6" t="s">
        <v>15</v>
      </c>
      <c r="H154" s="6" t="s">
        <v>16</v>
      </c>
    </row>
    <row r="155" customFormat="true" spans="1:8">
      <c r="A155" s="6" t="s">
        <v>478</v>
      </c>
      <c r="B155" s="6" t="s">
        <v>10</v>
      </c>
      <c r="C155" s="17" t="s">
        <v>11</v>
      </c>
      <c r="D155" s="24" t="s">
        <v>479</v>
      </c>
      <c r="E155" s="18" t="s">
        <v>480</v>
      </c>
      <c r="F155" s="14" t="s">
        <v>29</v>
      </c>
      <c r="G155" s="6" t="s">
        <v>15</v>
      </c>
      <c r="H155" s="6" t="s">
        <v>16</v>
      </c>
    </row>
    <row r="156" customFormat="true" spans="1:8">
      <c r="A156" s="6" t="s">
        <v>481</v>
      </c>
      <c r="B156" s="6" t="s">
        <v>10</v>
      </c>
      <c r="C156" s="17" t="s">
        <v>11</v>
      </c>
      <c r="D156" s="24" t="s">
        <v>482</v>
      </c>
      <c r="E156" s="18" t="s">
        <v>483</v>
      </c>
      <c r="F156" s="16" t="s">
        <v>29</v>
      </c>
      <c r="G156" s="6" t="s">
        <v>15</v>
      </c>
      <c r="H156" s="6" t="s">
        <v>16</v>
      </c>
    </row>
    <row r="157" customFormat="true" spans="1:8">
      <c r="A157" s="6" t="s">
        <v>484</v>
      </c>
      <c r="B157" s="6" t="s">
        <v>10</v>
      </c>
      <c r="C157" s="12" t="s">
        <v>18</v>
      </c>
      <c r="D157" s="8" t="s">
        <v>485</v>
      </c>
      <c r="E157" s="7" t="s">
        <v>486</v>
      </c>
      <c r="F157" s="14" t="s">
        <v>21</v>
      </c>
      <c r="G157" s="6" t="s">
        <v>15</v>
      </c>
      <c r="H157" s="6" t="s">
        <v>16</v>
      </c>
    </row>
    <row r="158" customFormat="true" spans="1:8">
      <c r="A158" s="6" t="s">
        <v>487</v>
      </c>
      <c r="B158" s="6" t="s">
        <v>10</v>
      </c>
      <c r="C158" s="12" t="s">
        <v>37</v>
      </c>
      <c r="D158" s="8" t="s">
        <v>488</v>
      </c>
      <c r="E158" s="7" t="s">
        <v>489</v>
      </c>
      <c r="F158" s="14" t="s">
        <v>71</v>
      </c>
      <c r="G158" s="6" t="s">
        <v>15</v>
      </c>
      <c r="H158" s="6" t="s">
        <v>16</v>
      </c>
    </row>
    <row r="159" customFormat="true" spans="1:8">
      <c r="A159" s="6" t="s">
        <v>490</v>
      </c>
      <c r="B159" s="6" t="s">
        <v>10</v>
      </c>
      <c r="C159" s="12" t="s">
        <v>11</v>
      </c>
      <c r="D159" s="8" t="s">
        <v>491</v>
      </c>
      <c r="E159" s="7" t="s">
        <v>492</v>
      </c>
      <c r="F159" s="14" t="s">
        <v>71</v>
      </c>
      <c r="G159" s="6" t="s">
        <v>15</v>
      </c>
      <c r="H159" s="6" t="s">
        <v>16</v>
      </c>
    </row>
    <row r="160" customFormat="true" spans="1:8">
      <c r="A160" s="6" t="s">
        <v>493</v>
      </c>
      <c r="B160" s="6" t="s">
        <v>10</v>
      </c>
      <c r="C160" s="12" t="s">
        <v>37</v>
      </c>
      <c r="D160" s="8" t="s">
        <v>494</v>
      </c>
      <c r="E160" s="7" t="s">
        <v>495</v>
      </c>
      <c r="F160" s="14" t="s">
        <v>21</v>
      </c>
      <c r="G160" s="6" t="s">
        <v>15</v>
      </c>
      <c r="H160" s="6" t="s">
        <v>16</v>
      </c>
    </row>
    <row r="161" customFormat="true" spans="1:8">
      <c r="A161" s="6" t="s">
        <v>496</v>
      </c>
      <c r="B161" s="6" t="s">
        <v>10</v>
      </c>
      <c r="C161" s="12" t="s">
        <v>11</v>
      </c>
      <c r="D161" s="8" t="s">
        <v>497</v>
      </c>
      <c r="E161" s="7" t="s">
        <v>498</v>
      </c>
      <c r="F161" s="14" t="s">
        <v>71</v>
      </c>
      <c r="G161" s="6" t="s">
        <v>15</v>
      </c>
      <c r="H161" s="6" t="s">
        <v>16</v>
      </c>
    </row>
    <row r="162" customFormat="true" spans="1:8">
      <c r="A162" s="6" t="s">
        <v>499</v>
      </c>
      <c r="B162" s="6" t="s">
        <v>10</v>
      </c>
      <c r="C162" s="12" t="s">
        <v>11</v>
      </c>
      <c r="D162" s="8" t="s">
        <v>500</v>
      </c>
      <c r="E162" s="7" t="s">
        <v>501</v>
      </c>
      <c r="F162" s="14" t="s">
        <v>71</v>
      </c>
      <c r="G162" s="6" t="s">
        <v>15</v>
      </c>
      <c r="H162" s="6" t="s">
        <v>16</v>
      </c>
    </row>
    <row r="163" customFormat="true" spans="1:8">
      <c r="A163" s="6" t="s">
        <v>502</v>
      </c>
      <c r="B163" s="6" t="s">
        <v>10</v>
      </c>
      <c r="C163" s="12" t="s">
        <v>37</v>
      </c>
      <c r="D163" s="8" t="s">
        <v>503</v>
      </c>
      <c r="E163" s="7" t="s">
        <v>504</v>
      </c>
      <c r="F163" s="14" t="s">
        <v>21</v>
      </c>
      <c r="G163" s="6" t="s">
        <v>15</v>
      </c>
      <c r="H163" s="6" t="s">
        <v>16</v>
      </c>
    </row>
    <row r="164" customFormat="true" spans="1:8">
      <c r="A164" s="6" t="s">
        <v>505</v>
      </c>
      <c r="B164" s="6" t="s">
        <v>10</v>
      </c>
      <c r="C164" s="12" t="s">
        <v>11</v>
      </c>
      <c r="D164" s="8" t="s">
        <v>506</v>
      </c>
      <c r="E164" s="7" t="s">
        <v>507</v>
      </c>
      <c r="F164" s="14" t="s">
        <v>71</v>
      </c>
      <c r="G164" s="6" t="s">
        <v>15</v>
      </c>
      <c r="H164" s="6" t="s">
        <v>16</v>
      </c>
    </row>
    <row r="165" customFormat="true" spans="1:8">
      <c r="A165" s="6" t="s">
        <v>508</v>
      </c>
      <c r="B165" s="6" t="s">
        <v>10</v>
      </c>
      <c r="C165" s="12" t="s">
        <v>11</v>
      </c>
      <c r="D165" s="8" t="s">
        <v>509</v>
      </c>
      <c r="E165" s="7" t="s">
        <v>510</v>
      </c>
      <c r="F165" s="14" t="s">
        <v>21</v>
      </c>
      <c r="G165" s="6" t="s">
        <v>15</v>
      </c>
      <c r="H165" s="6" t="s">
        <v>16</v>
      </c>
    </row>
    <row r="166" customFormat="true" spans="1:8">
      <c r="A166" s="6" t="s">
        <v>511</v>
      </c>
      <c r="B166" s="6" t="s">
        <v>10</v>
      </c>
      <c r="C166" s="12" t="s">
        <v>11</v>
      </c>
      <c r="D166" s="8" t="s">
        <v>512</v>
      </c>
      <c r="E166" s="7" t="s">
        <v>513</v>
      </c>
      <c r="F166" s="14" t="s">
        <v>71</v>
      </c>
      <c r="G166" s="6" t="s">
        <v>15</v>
      </c>
      <c r="H166" s="6" t="s">
        <v>16</v>
      </c>
    </row>
    <row r="167" customFormat="true" spans="1:8">
      <c r="A167" s="6" t="s">
        <v>514</v>
      </c>
      <c r="B167" s="6" t="s">
        <v>10</v>
      </c>
      <c r="C167" s="12" t="s">
        <v>11</v>
      </c>
      <c r="D167" s="8" t="s">
        <v>515</v>
      </c>
      <c r="E167" s="7" t="s">
        <v>516</v>
      </c>
      <c r="F167" s="14" t="s">
        <v>71</v>
      </c>
      <c r="G167" s="6" t="s">
        <v>15</v>
      </c>
      <c r="H167" s="6" t="s">
        <v>16</v>
      </c>
    </row>
    <row r="168" customFormat="true" spans="1:8">
      <c r="A168" s="6" t="s">
        <v>517</v>
      </c>
      <c r="B168" s="6" t="s">
        <v>10</v>
      </c>
      <c r="C168" s="12" t="s">
        <v>11</v>
      </c>
      <c r="D168" s="8" t="s">
        <v>518</v>
      </c>
      <c r="E168" s="7" t="s">
        <v>519</v>
      </c>
      <c r="F168" s="14" t="s">
        <v>71</v>
      </c>
      <c r="G168" s="6" t="s">
        <v>15</v>
      </c>
      <c r="H168" s="6" t="s">
        <v>16</v>
      </c>
    </row>
    <row r="169" customFormat="true" spans="1:8">
      <c r="A169" s="6" t="s">
        <v>520</v>
      </c>
      <c r="B169" s="6" t="s">
        <v>10</v>
      </c>
      <c r="C169" s="12" t="s">
        <v>37</v>
      </c>
      <c r="D169" s="8" t="s">
        <v>521</v>
      </c>
      <c r="E169" s="7" t="s">
        <v>522</v>
      </c>
      <c r="F169" s="14" t="s">
        <v>71</v>
      </c>
      <c r="G169" s="6" t="s">
        <v>15</v>
      </c>
      <c r="H169" s="6" t="s">
        <v>16</v>
      </c>
    </row>
    <row r="170" customFormat="true" spans="1:8">
      <c r="A170" s="6" t="s">
        <v>523</v>
      </c>
      <c r="B170" s="6" t="s">
        <v>10</v>
      </c>
      <c r="C170" s="12" t="s">
        <v>37</v>
      </c>
      <c r="D170" s="8" t="s">
        <v>524</v>
      </c>
      <c r="E170" s="7" t="s">
        <v>525</v>
      </c>
      <c r="F170" s="14" t="s">
        <v>21</v>
      </c>
      <c r="G170" s="6" t="s">
        <v>15</v>
      </c>
      <c r="H170" s="6" t="s">
        <v>16</v>
      </c>
    </row>
    <row r="171" customFormat="true" spans="1:8">
      <c r="A171" s="6" t="s">
        <v>526</v>
      </c>
      <c r="B171" s="6" t="s">
        <v>10</v>
      </c>
      <c r="C171" s="12" t="s">
        <v>37</v>
      </c>
      <c r="D171" s="8" t="s">
        <v>527</v>
      </c>
      <c r="E171" s="7" t="s">
        <v>528</v>
      </c>
      <c r="F171" s="14" t="s">
        <v>21</v>
      </c>
      <c r="G171" s="6" t="s">
        <v>15</v>
      </c>
      <c r="H171" s="6" t="s">
        <v>16</v>
      </c>
    </row>
    <row r="172" customFormat="true" spans="1:8">
      <c r="A172" s="6" t="s">
        <v>529</v>
      </c>
      <c r="B172" s="6" t="s">
        <v>10</v>
      </c>
      <c r="C172" s="12" t="s">
        <v>11</v>
      </c>
      <c r="D172" s="8" t="s">
        <v>530</v>
      </c>
      <c r="E172" s="7" t="s">
        <v>531</v>
      </c>
      <c r="F172" s="14" t="s">
        <v>71</v>
      </c>
      <c r="G172" s="6" t="s">
        <v>15</v>
      </c>
      <c r="H172" s="6" t="s">
        <v>16</v>
      </c>
    </row>
    <row r="173" customFormat="true" spans="1:8">
      <c r="A173" s="6" t="s">
        <v>532</v>
      </c>
      <c r="B173" s="6" t="s">
        <v>10</v>
      </c>
      <c r="C173" s="12" t="s">
        <v>11</v>
      </c>
      <c r="D173" s="8" t="s">
        <v>533</v>
      </c>
      <c r="E173" s="7" t="s">
        <v>534</v>
      </c>
      <c r="F173" s="14" t="s">
        <v>21</v>
      </c>
      <c r="G173" s="6" t="s">
        <v>15</v>
      </c>
      <c r="H173" s="6" t="s">
        <v>16</v>
      </c>
    </row>
    <row r="174" customFormat="true" spans="1:8">
      <c r="A174" s="6" t="s">
        <v>535</v>
      </c>
      <c r="B174" s="6" t="s">
        <v>10</v>
      </c>
      <c r="C174" s="12" t="s">
        <v>37</v>
      </c>
      <c r="D174" s="8" t="s">
        <v>536</v>
      </c>
      <c r="E174" s="7" t="s">
        <v>537</v>
      </c>
      <c r="F174" s="14" t="s">
        <v>71</v>
      </c>
      <c r="G174" s="6" t="s">
        <v>15</v>
      </c>
      <c r="H174" s="6" t="s">
        <v>16</v>
      </c>
    </row>
    <row r="175" customFormat="true" spans="1:8">
      <c r="A175" s="6" t="s">
        <v>538</v>
      </c>
      <c r="B175" s="6" t="s">
        <v>10</v>
      </c>
      <c r="C175" s="12" t="s">
        <v>37</v>
      </c>
      <c r="D175" s="8" t="s">
        <v>539</v>
      </c>
      <c r="E175" s="7" t="s">
        <v>540</v>
      </c>
      <c r="F175" s="14" t="s">
        <v>212</v>
      </c>
      <c r="G175" s="6" t="s">
        <v>15</v>
      </c>
      <c r="H175" s="6" t="s">
        <v>16</v>
      </c>
    </row>
    <row r="176" customFormat="true" spans="1:8">
      <c r="A176" s="6" t="s">
        <v>541</v>
      </c>
      <c r="B176" s="6" t="s">
        <v>10</v>
      </c>
      <c r="C176" s="12" t="s">
        <v>37</v>
      </c>
      <c r="D176" s="8" t="s">
        <v>542</v>
      </c>
      <c r="E176" s="7" t="s">
        <v>543</v>
      </c>
      <c r="F176" s="14" t="s">
        <v>71</v>
      </c>
      <c r="G176" s="6" t="s">
        <v>15</v>
      </c>
      <c r="H176" s="6" t="s">
        <v>16</v>
      </c>
    </row>
    <row r="177" customFormat="true" spans="1:8">
      <c r="A177" s="6" t="s">
        <v>544</v>
      </c>
      <c r="B177" s="6" t="s">
        <v>10</v>
      </c>
      <c r="C177" s="12" t="s">
        <v>37</v>
      </c>
      <c r="D177" s="8" t="s">
        <v>545</v>
      </c>
      <c r="E177" s="7" t="s">
        <v>546</v>
      </c>
      <c r="F177" s="14" t="s">
        <v>21</v>
      </c>
      <c r="G177" s="6" t="s">
        <v>15</v>
      </c>
      <c r="H177" s="6" t="s">
        <v>16</v>
      </c>
    </row>
    <row r="178" customFormat="true" spans="1:8">
      <c r="A178" s="6" t="s">
        <v>547</v>
      </c>
      <c r="B178" s="6" t="s">
        <v>10</v>
      </c>
      <c r="C178" s="17" t="s">
        <v>11</v>
      </c>
      <c r="D178" s="18" t="s">
        <v>548</v>
      </c>
      <c r="E178" s="6" t="s">
        <v>549</v>
      </c>
      <c r="F178" s="23" t="s">
        <v>231</v>
      </c>
      <c r="G178" s="6" t="s">
        <v>15</v>
      </c>
      <c r="H178" s="6" t="s">
        <v>16</v>
      </c>
    </row>
    <row r="179" customFormat="true" spans="1:8">
      <c r="A179" s="6" t="s">
        <v>550</v>
      </c>
      <c r="B179" s="6" t="s">
        <v>10</v>
      </c>
      <c r="C179" s="17" t="s">
        <v>11</v>
      </c>
      <c r="D179" s="18" t="s">
        <v>551</v>
      </c>
      <c r="E179" s="6" t="s">
        <v>552</v>
      </c>
      <c r="F179" s="23" t="s">
        <v>231</v>
      </c>
      <c r="G179" s="6" t="s">
        <v>15</v>
      </c>
      <c r="H179" s="6" t="s">
        <v>16</v>
      </c>
    </row>
    <row r="180" customFormat="true" spans="1:8">
      <c r="A180" s="6" t="s">
        <v>553</v>
      </c>
      <c r="B180" s="6" t="s">
        <v>10</v>
      </c>
      <c r="C180" s="17" t="s">
        <v>37</v>
      </c>
      <c r="D180" s="18" t="s">
        <v>554</v>
      </c>
      <c r="E180" s="6" t="s">
        <v>555</v>
      </c>
      <c r="F180" s="23" t="s">
        <v>231</v>
      </c>
      <c r="G180" s="6" t="s">
        <v>15</v>
      </c>
      <c r="H180" s="6" t="s">
        <v>16</v>
      </c>
    </row>
    <row r="181" customFormat="true" spans="1:8">
      <c r="A181" s="6" t="s">
        <v>556</v>
      </c>
      <c r="B181" s="6" t="s">
        <v>10</v>
      </c>
      <c r="C181" s="17" t="s">
        <v>11</v>
      </c>
      <c r="D181" s="24" t="s">
        <v>557</v>
      </c>
      <c r="E181" s="18" t="s">
        <v>558</v>
      </c>
      <c r="F181" s="16" t="s">
        <v>29</v>
      </c>
      <c r="G181" s="6" t="s">
        <v>15</v>
      </c>
      <c r="H181" s="6" t="s">
        <v>16</v>
      </c>
    </row>
    <row r="182" customFormat="true" spans="1:8">
      <c r="A182" s="6" t="s">
        <v>559</v>
      </c>
      <c r="B182" s="6" t="s">
        <v>10</v>
      </c>
      <c r="C182" s="17" t="s">
        <v>11</v>
      </c>
      <c r="D182" s="24" t="s">
        <v>560</v>
      </c>
      <c r="E182" s="18" t="s">
        <v>561</v>
      </c>
      <c r="F182" s="16" t="s">
        <v>29</v>
      </c>
      <c r="G182" s="6" t="s">
        <v>15</v>
      </c>
      <c r="H182" s="6" t="s">
        <v>16</v>
      </c>
    </row>
    <row r="183" customFormat="true" spans="1:8">
      <c r="A183" s="6" t="s">
        <v>562</v>
      </c>
      <c r="B183" s="6" t="s">
        <v>10</v>
      </c>
      <c r="C183" s="17" t="s">
        <v>11</v>
      </c>
      <c r="D183" s="24" t="s">
        <v>563</v>
      </c>
      <c r="E183" s="18" t="s">
        <v>564</v>
      </c>
      <c r="F183" s="16" t="s">
        <v>29</v>
      </c>
      <c r="G183" s="6" t="s">
        <v>15</v>
      </c>
      <c r="H183" s="6" t="s">
        <v>16</v>
      </c>
    </row>
    <row r="184" customFormat="true" spans="1:8">
      <c r="A184" s="6" t="s">
        <v>565</v>
      </c>
      <c r="B184" s="6" t="s">
        <v>10</v>
      </c>
      <c r="C184" s="17" t="s">
        <v>11</v>
      </c>
      <c r="D184" s="19" t="s">
        <v>566</v>
      </c>
      <c r="E184" s="18" t="s">
        <v>567</v>
      </c>
      <c r="F184" s="23" t="s">
        <v>25</v>
      </c>
      <c r="G184" s="6" t="s">
        <v>15</v>
      </c>
      <c r="H184" s="6" t="s">
        <v>16</v>
      </c>
    </row>
    <row r="185" customFormat="true" spans="1:8">
      <c r="A185" s="6" t="s">
        <v>568</v>
      </c>
      <c r="B185" s="6" t="s">
        <v>10</v>
      </c>
      <c r="C185" s="17" t="s">
        <v>37</v>
      </c>
      <c r="D185" s="19" t="s">
        <v>569</v>
      </c>
      <c r="E185" s="18" t="s">
        <v>570</v>
      </c>
      <c r="F185" s="23" t="s">
        <v>25</v>
      </c>
      <c r="G185" s="6" t="s">
        <v>15</v>
      </c>
      <c r="H185" s="6" t="s">
        <v>16</v>
      </c>
    </row>
    <row r="186" customFormat="true" spans="1:8">
      <c r="A186" s="6" t="s">
        <v>571</v>
      </c>
      <c r="B186" s="6" t="s">
        <v>10</v>
      </c>
      <c r="C186" s="12" t="s">
        <v>11</v>
      </c>
      <c r="D186" s="8" t="s">
        <v>572</v>
      </c>
      <c r="E186" s="7" t="s">
        <v>573</v>
      </c>
      <c r="F186" s="14" t="s">
        <v>71</v>
      </c>
      <c r="G186" s="6" t="s">
        <v>15</v>
      </c>
      <c r="H186" s="6" t="s">
        <v>16</v>
      </c>
    </row>
    <row r="187" customFormat="true" spans="1:8">
      <c r="A187" s="6" t="s">
        <v>574</v>
      </c>
      <c r="B187" s="6" t="s">
        <v>10</v>
      </c>
      <c r="C187" s="12" t="s">
        <v>65</v>
      </c>
      <c r="D187" s="8" t="s">
        <v>575</v>
      </c>
      <c r="E187" s="7" t="s">
        <v>576</v>
      </c>
      <c r="F187" s="14" t="s">
        <v>71</v>
      </c>
      <c r="G187" s="6" t="s">
        <v>15</v>
      </c>
      <c r="H187" s="6" t="s">
        <v>16</v>
      </c>
    </row>
    <row r="188" customFormat="true" spans="1:8">
      <c r="A188" s="6" t="s">
        <v>577</v>
      </c>
      <c r="B188" s="6" t="s">
        <v>10</v>
      </c>
      <c r="C188" s="12" t="s">
        <v>37</v>
      </c>
      <c r="D188" s="8" t="s">
        <v>578</v>
      </c>
      <c r="E188" s="7" t="s">
        <v>579</v>
      </c>
      <c r="F188" s="14" t="s">
        <v>21</v>
      </c>
      <c r="G188" s="6" t="s">
        <v>15</v>
      </c>
      <c r="H188" s="6" t="s">
        <v>16</v>
      </c>
    </row>
    <row r="189" customFormat="true" spans="1:8">
      <c r="A189" s="6" t="s">
        <v>580</v>
      </c>
      <c r="B189" s="6" t="s">
        <v>10</v>
      </c>
      <c r="C189" s="12" t="s">
        <v>37</v>
      </c>
      <c r="D189" s="8" t="s">
        <v>581</v>
      </c>
      <c r="E189" s="7" t="s">
        <v>582</v>
      </c>
      <c r="F189" s="14" t="s">
        <v>71</v>
      </c>
      <c r="G189" s="6" t="s">
        <v>15</v>
      </c>
      <c r="H189" s="6" t="s">
        <v>16</v>
      </c>
    </row>
    <row r="190" customFormat="true" spans="1:8">
      <c r="A190" s="6" t="s">
        <v>583</v>
      </c>
      <c r="B190" s="6" t="s">
        <v>10</v>
      </c>
      <c r="C190" s="12" t="s">
        <v>37</v>
      </c>
      <c r="D190" s="8" t="s">
        <v>584</v>
      </c>
      <c r="E190" s="7" t="s">
        <v>585</v>
      </c>
      <c r="F190" s="14" t="s">
        <v>21</v>
      </c>
      <c r="G190" s="6" t="s">
        <v>15</v>
      </c>
      <c r="H190" s="6" t="s">
        <v>16</v>
      </c>
    </row>
    <row r="191" customFormat="true" spans="1:8">
      <c r="A191" s="6" t="s">
        <v>586</v>
      </c>
      <c r="B191" s="6" t="s">
        <v>10</v>
      </c>
      <c r="C191" s="12" t="s">
        <v>11</v>
      </c>
      <c r="D191" s="8" t="s">
        <v>587</v>
      </c>
      <c r="E191" s="7" t="s">
        <v>588</v>
      </c>
      <c r="F191" s="14" t="s">
        <v>71</v>
      </c>
      <c r="G191" s="6" t="s">
        <v>15</v>
      </c>
      <c r="H191" s="6" t="s">
        <v>16</v>
      </c>
    </row>
    <row r="192" customFormat="true" spans="1:8">
      <c r="A192" s="6" t="s">
        <v>589</v>
      </c>
      <c r="B192" s="6" t="s">
        <v>10</v>
      </c>
      <c r="C192" s="12" t="s">
        <v>11</v>
      </c>
      <c r="D192" s="8" t="s">
        <v>590</v>
      </c>
      <c r="E192" s="7" t="s">
        <v>591</v>
      </c>
      <c r="F192" s="14" t="s">
        <v>71</v>
      </c>
      <c r="G192" s="6" t="s">
        <v>15</v>
      </c>
      <c r="H192" s="6" t="s">
        <v>16</v>
      </c>
    </row>
    <row r="193" customFormat="true" spans="1:8">
      <c r="A193" s="6" t="s">
        <v>592</v>
      </c>
      <c r="B193" s="6" t="s">
        <v>10</v>
      </c>
      <c r="C193" s="12" t="s">
        <v>18</v>
      </c>
      <c r="D193" s="8" t="s">
        <v>593</v>
      </c>
      <c r="E193" s="7" t="s">
        <v>594</v>
      </c>
      <c r="F193" s="14" t="s">
        <v>71</v>
      </c>
      <c r="G193" s="6" t="s">
        <v>15</v>
      </c>
      <c r="H193" s="6" t="s">
        <v>16</v>
      </c>
    </row>
    <row r="194" customFormat="true" spans="1:8">
      <c r="A194" s="6" t="s">
        <v>595</v>
      </c>
      <c r="B194" s="6" t="s">
        <v>10</v>
      </c>
      <c r="C194" s="12" t="s">
        <v>37</v>
      </c>
      <c r="D194" s="8" t="s">
        <v>596</v>
      </c>
      <c r="E194" s="7" t="s">
        <v>597</v>
      </c>
      <c r="F194" s="14" t="s">
        <v>71</v>
      </c>
      <c r="G194" s="6" t="s">
        <v>15</v>
      </c>
      <c r="H194" s="6" t="s">
        <v>16</v>
      </c>
    </row>
    <row r="195" customFormat="true" spans="1:8">
      <c r="A195" s="6" t="s">
        <v>598</v>
      </c>
      <c r="B195" s="6" t="s">
        <v>10</v>
      </c>
      <c r="C195" s="12" t="s">
        <v>37</v>
      </c>
      <c r="D195" s="8" t="s">
        <v>599</v>
      </c>
      <c r="E195" s="7" t="s">
        <v>600</v>
      </c>
      <c r="F195" s="14" t="s">
        <v>21</v>
      </c>
      <c r="G195" s="6" t="s">
        <v>15</v>
      </c>
      <c r="H195" s="6" t="s">
        <v>16</v>
      </c>
    </row>
    <row r="196" customFormat="true" spans="1:8">
      <c r="A196" s="6" t="s">
        <v>601</v>
      </c>
      <c r="B196" s="6" t="s">
        <v>10</v>
      </c>
      <c r="C196" s="12" t="s">
        <v>11</v>
      </c>
      <c r="D196" s="8" t="s">
        <v>602</v>
      </c>
      <c r="E196" s="7" t="s">
        <v>603</v>
      </c>
      <c r="F196" s="14" t="s">
        <v>71</v>
      </c>
      <c r="G196" s="6" t="s">
        <v>15</v>
      </c>
      <c r="H196" s="6" t="s">
        <v>16</v>
      </c>
    </row>
    <row r="197" customFormat="true" spans="1:8">
      <c r="A197" s="6" t="s">
        <v>604</v>
      </c>
      <c r="B197" s="6" t="s">
        <v>10</v>
      </c>
      <c r="C197" s="12" t="s">
        <v>37</v>
      </c>
      <c r="D197" s="8" t="s">
        <v>605</v>
      </c>
      <c r="E197" s="7" t="s">
        <v>606</v>
      </c>
      <c r="F197" s="14" t="s">
        <v>21</v>
      </c>
      <c r="G197" s="6" t="s">
        <v>15</v>
      </c>
      <c r="H197" s="6" t="s">
        <v>16</v>
      </c>
    </row>
    <row r="198" customFormat="true" spans="1:8">
      <c r="A198" s="6" t="s">
        <v>607</v>
      </c>
      <c r="B198" s="6" t="s">
        <v>10</v>
      </c>
      <c r="C198" s="12" t="s">
        <v>65</v>
      </c>
      <c r="D198" s="8" t="s">
        <v>608</v>
      </c>
      <c r="E198" s="7" t="s">
        <v>609</v>
      </c>
      <c r="F198" s="14" t="s">
        <v>71</v>
      </c>
      <c r="G198" s="6" t="s">
        <v>15</v>
      </c>
      <c r="H198" s="6" t="s">
        <v>16</v>
      </c>
    </row>
    <row r="199" customFormat="true" spans="1:8">
      <c r="A199" s="6" t="s">
        <v>610</v>
      </c>
      <c r="B199" s="6" t="s">
        <v>10</v>
      </c>
      <c r="C199" s="12" t="s">
        <v>11</v>
      </c>
      <c r="D199" s="8" t="s">
        <v>611</v>
      </c>
      <c r="E199" s="7" t="s">
        <v>612</v>
      </c>
      <c r="F199" s="14" t="s">
        <v>14</v>
      </c>
      <c r="G199" s="6" t="s">
        <v>15</v>
      </c>
      <c r="H199" s="6" t="s">
        <v>16</v>
      </c>
    </row>
    <row r="200" customFormat="true" spans="1:8">
      <c r="A200" s="6" t="s">
        <v>613</v>
      </c>
      <c r="B200" s="6" t="s">
        <v>10</v>
      </c>
      <c r="C200" s="12" t="s">
        <v>37</v>
      </c>
      <c r="D200" s="8" t="s">
        <v>614</v>
      </c>
      <c r="E200" s="7" t="s">
        <v>615</v>
      </c>
      <c r="F200" s="15" t="s">
        <v>616</v>
      </c>
      <c r="G200" s="6" t="s">
        <v>15</v>
      </c>
      <c r="H200" s="6" t="s">
        <v>16</v>
      </c>
    </row>
    <row r="201" spans="1:8">
      <c r="A201" s="6" t="s">
        <v>617</v>
      </c>
      <c r="B201" s="25" t="s">
        <v>10</v>
      </c>
      <c r="C201" s="7" t="s">
        <v>18</v>
      </c>
      <c r="D201" s="8" t="s">
        <v>618</v>
      </c>
      <c r="E201" s="7" t="s">
        <v>619</v>
      </c>
      <c r="F201" s="15" t="s">
        <v>21</v>
      </c>
      <c r="G201" s="6" t="s">
        <v>15</v>
      </c>
      <c r="H201" s="6" t="s">
        <v>16</v>
      </c>
    </row>
    <row r="202" spans="1:8">
      <c r="A202" s="6" t="s">
        <v>620</v>
      </c>
      <c r="B202" s="25" t="s">
        <v>621</v>
      </c>
      <c r="C202" s="6" t="s">
        <v>37</v>
      </c>
      <c r="D202" s="8" t="s">
        <v>622</v>
      </c>
      <c r="E202" s="7" t="s">
        <v>623</v>
      </c>
      <c r="F202" s="15" t="s">
        <v>21</v>
      </c>
      <c r="G202" s="6" t="s">
        <v>15</v>
      </c>
      <c r="H202" s="6" t="s">
        <v>16</v>
      </c>
    </row>
    <row r="203" spans="1:8">
      <c r="A203" s="6" t="s">
        <v>624</v>
      </c>
      <c r="B203" s="25" t="s">
        <v>621</v>
      </c>
      <c r="C203" s="6" t="s">
        <v>37</v>
      </c>
      <c r="D203" s="8" t="s">
        <v>625</v>
      </c>
      <c r="E203" s="7" t="s">
        <v>626</v>
      </c>
      <c r="F203" s="15" t="s">
        <v>21</v>
      </c>
      <c r="G203" s="6" t="s">
        <v>15</v>
      </c>
      <c r="H203" s="6" t="s">
        <v>16</v>
      </c>
    </row>
    <row r="204" spans="1:8">
      <c r="A204" s="6" t="s">
        <v>627</v>
      </c>
      <c r="B204" s="25" t="s">
        <v>621</v>
      </c>
      <c r="C204" s="7" t="s">
        <v>65</v>
      </c>
      <c r="D204" s="8" t="s">
        <v>628</v>
      </c>
      <c r="E204" s="7" t="s">
        <v>629</v>
      </c>
      <c r="F204" s="15" t="s">
        <v>71</v>
      </c>
      <c r="G204" s="6" t="s">
        <v>15</v>
      </c>
      <c r="H204" s="6" t="s">
        <v>16</v>
      </c>
    </row>
    <row r="205" spans="1:8">
      <c r="A205" s="6" t="s">
        <v>630</v>
      </c>
      <c r="B205" s="25" t="s">
        <v>621</v>
      </c>
      <c r="C205" s="6" t="s">
        <v>37</v>
      </c>
      <c r="D205" s="8" t="s">
        <v>631</v>
      </c>
      <c r="E205" s="7" t="s">
        <v>632</v>
      </c>
      <c r="F205" s="15" t="s">
        <v>21</v>
      </c>
      <c r="G205" s="6" t="s">
        <v>15</v>
      </c>
      <c r="H205" s="6" t="s">
        <v>16</v>
      </c>
    </row>
    <row r="206" spans="1:8">
      <c r="A206" s="6" t="s">
        <v>633</v>
      </c>
      <c r="B206" s="25" t="s">
        <v>621</v>
      </c>
      <c r="C206" s="7" t="s">
        <v>11</v>
      </c>
      <c r="D206" s="8" t="s">
        <v>634</v>
      </c>
      <c r="E206" s="7" t="s">
        <v>635</v>
      </c>
      <c r="F206" s="15" t="s">
        <v>71</v>
      </c>
      <c r="G206" s="6" t="s">
        <v>15</v>
      </c>
      <c r="H206" s="6" t="s">
        <v>16</v>
      </c>
    </row>
    <row r="207" spans="1:8">
      <c r="A207" s="6" t="s">
        <v>636</v>
      </c>
      <c r="B207" s="25" t="s">
        <v>621</v>
      </c>
      <c r="C207" s="7" t="s">
        <v>11</v>
      </c>
      <c r="D207" s="8" t="s">
        <v>637</v>
      </c>
      <c r="E207" s="7" t="s">
        <v>638</v>
      </c>
      <c r="F207" s="15" t="s">
        <v>71</v>
      </c>
      <c r="G207" s="6" t="s">
        <v>15</v>
      </c>
      <c r="H207" s="6" t="s">
        <v>16</v>
      </c>
    </row>
    <row r="208" spans="1:8">
      <c r="A208" s="6" t="s">
        <v>639</v>
      </c>
      <c r="B208" s="25" t="s">
        <v>621</v>
      </c>
      <c r="C208" s="7" t="s">
        <v>11</v>
      </c>
      <c r="D208" s="11" t="s">
        <v>640</v>
      </c>
      <c r="E208" s="7" t="s">
        <v>641</v>
      </c>
      <c r="F208" s="15" t="s">
        <v>616</v>
      </c>
      <c r="G208" s="6" t="s">
        <v>15</v>
      </c>
      <c r="H208" s="6" t="s">
        <v>16</v>
      </c>
    </row>
    <row r="209" spans="1:8">
      <c r="A209" s="6" t="s">
        <v>642</v>
      </c>
      <c r="B209" s="25" t="s">
        <v>621</v>
      </c>
      <c r="C209" s="7" t="s">
        <v>11</v>
      </c>
      <c r="D209" s="26" t="s">
        <v>643</v>
      </c>
      <c r="E209" s="7" t="s">
        <v>644</v>
      </c>
      <c r="F209" s="14" t="s">
        <v>14</v>
      </c>
      <c r="G209" s="6" t="s">
        <v>15</v>
      </c>
      <c r="H209" s="6" t="s">
        <v>16</v>
      </c>
    </row>
    <row r="210" spans="1:8">
      <c r="A210" s="6" t="s">
        <v>645</v>
      </c>
      <c r="B210" s="25" t="s">
        <v>621</v>
      </c>
      <c r="C210" s="6" t="s">
        <v>37</v>
      </c>
      <c r="D210" s="26" t="s">
        <v>646</v>
      </c>
      <c r="E210" s="7" t="s">
        <v>647</v>
      </c>
      <c r="F210" s="15" t="s">
        <v>212</v>
      </c>
      <c r="G210" s="6" t="s">
        <v>15</v>
      </c>
      <c r="H210" s="6" t="s">
        <v>16</v>
      </c>
    </row>
    <row r="211" spans="1:8">
      <c r="A211" s="6" t="s">
        <v>648</v>
      </c>
      <c r="B211" s="25" t="s">
        <v>621</v>
      </c>
      <c r="C211" s="7" t="s">
        <v>11</v>
      </c>
      <c r="D211" s="27" t="s">
        <v>649</v>
      </c>
      <c r="E211" s="7" t="s">
        <v>650</v>
      </c>
      <c r="F211" s="15" t="s">
        <v>616</v>
      </c>
      <c r="G211" s="6" t="s">
        <v>15</v>
      </c>
      <c r="H211" s="6" t="s">
        <v>16</v>
      </c>
    </row>
    <row r="212" spans="1:8">
      <c r="A212" s="6" t="s">
        <v>651</v>
      </c>
      <c r="B212" s="25" t="s">
        <v>621</v>
      </c>
      <c r="C212" s="7" t="s">
        <v>11</v>
      </c>
      <c r="D212" s="16" t="s">
        <v>652</v>
      </c>
      <c r="E212" s="6" t="s">
        <v>653</v>
      </c>
      <c r="F212" s="30" t="s">
        <v>231</v>
      </c>
      <c r="G212" s="6" t="s">
        <v>15</v>
      </c>
      <c r="H212" s="6" t="s">
        <v>16</v>
      </c>
    </row>
    <row r="213" spans="1:8">
      <c r="A213" s="6" t="s">
        <v>654</v>
      </c>
      <c r="B213" s="25" t="s">
        <v>621</v>
      </c>
      <c r="C213" s="7" t="s">
        <v>37</v>
      </c>
      <c r="D213" s="18" t="s">
        <v>655</v>
      </c>
      <c r="E213" s="6" t="s">
        <v>656</v>
      </c>
      <c r="F213" s="30" t="s">
        <v>231</v>
      </c>
      <c r="G213" s="6" t="s">
        <v>15</v>
      </c>
      <c r="H213" s="6" t="s">
        <v>16</v>
      </c>
    </row>
    <row r="214" spans="1:8">
      <c r="A214" s="6" t="s">
        <v>657</v>
      </c>
      <c r="B214" s="25" t="s">
        <v>621</v>
      </c>
      <c r="C214" s="7" t="s">
        <v>18</v>
      </c>
      <c r="D214" s="8" t="s">
        <v>658</v>
      </c>
      <c r="E214" s="7" t="s">
        <v>659</v>
      </c>
      <c r="F214" s="15" t="s">
        <v>71</v>
      </c>
      <c r="G214" s="6" t="s">
        <v>15</v>
      </c>
      <c r="H214" s="6" t="s">
        <v>16</v>
      </c>
    </row>
    <row r="215" spans="1:8">
      <c r="A215" s="6" t="s">
        <v>660</v>
      </c>
      <c r="B215" s="25" t="s">
        <v>661</v>
      </c>
      <c r="C215" s="22" t="s">
        <v>11</v>
      </c>
      <c r="D215" s="19" t="s">
        <v>662</v>
      </c>
      <c r="E215" s="16" t="s">
        <v>663</v>
      </c>
      <c r="F215" s="23" t="s">
        <v>25</v>
      </c>
      <c r="G215" s="6" t="s">
        <v>15</v>
      </c>
      <c r="H215" s="6" t="s">
        <v>16</v>
      </c>
    </row>
    <row r="216" spans="1:8">
      <c r="A216" s="6" t="s">
        <v>664</v>
      </c>
      <c r="B216" s="25" t="s">
        <v>661</v>
      </c>
      <c r="C216" s="7" t="s">
        <v>18</v>
      </c>
      <c r="D216" s="8" t="s">
        <v>665</v>
      </c>
      <c r="E216" s="7" t="s">
        <v>666</v>
      </c>
      <c r="F216" s="15" t="s">
        <v>71</v>
      </c>
      <c r="G216" s="6" t="s">
        <v>15</v>
      </c>
      <c r="H216" s="6" t="s">
        <v>16</v>
      </c>
    </row>
    <row r="217" spans="1:8">
      <c r="A217" s="6" t="s">
        <v>667</v>
      </c>
      <c r="B217" s="25" t="s">
        <v>661</v>
      </c>
      <c r="C217" s="6" t="s">
        <v>37</v>
      </c>
      <c r="D217" s="8" t="s">
        <v>668</v>
      </c>
      <c r="E217" s="7" t="s">
        <v>669</v>
      </c>
      <c r="F217" s="15" t="s">
        <v>71</v>
      </c>
      <c r="G217" s="6" t="s">
        <v>15</v>
      </c>
      <c r="H217" s="6" t="s">
        <v>16</v>
      </c>
    </row>
    <row r="218" spans="1:8">
      <c r="A218" s="6" t="s">
        <v>670</v>
      </c>
      <c r="B218" s="25" t="s">
        <v>661</v>
      </c>
      <c r="C218" s="7" t="s">
        <v>11</v>
      </c>
      <c r="D218" s="8" t="s">
        <v>671</v>
      </c>
      <c r="E218" s="7" t="s">
        <v>672</v>
      </c>
      <c r="F218" s="15" t="s">
        <v>71</v>
      </c>
      <c r="G218" s="6" t="s">
        <v>15</v>
      </c>
      <c r="H218" s="6" t="s">
        <v>16</v>
      </c>
    </row>
    <row r="219" spans="1:8">
      <c r="A219" s="6" t="s">
        <v>673</v>
      </c>
      <c r="B219" s="25" t="s">
        <v>661</v>
      </c>
      <c r="C219" s="6" t="s">
        <v>37</v>
      </c>
      <c r="D219" s="8" t="s">
        <v>674</v>
      </c>
      <c r="E219" s="7" t="s">
        <v>675</v>
      </c>
      <c r="F219" s="15" t="s">
        <v>71</v>
      </c>
      <c r="G219" s="6" t="s">
        <v>15</v>
      </c>
      <c r="H219" s="6" t="s">
        <v>16</v>
      </c>
    </row>
    <row r="220" spans="1:8">
      <c r="A220" s="6" t="s">
        <v>676</v>
      </c>
      <c r="B220" s="25" t="s">
        <v>661</v>
      </c>
      <c r="C220" s="7" t="s">
        <v>65</v>
      </c>
      <c r="D220" s="8" t="s">
        <v>677</v>
      </c>
      <c r="E220" s="7" t="s">
        <v>678</v>
      </c>
      <c r="F220" s="15" t="s">
        <v>71</v>
      </c>
      <c r="G220" s="6" t="s">
        <v>15</v>
      </c>
      <c r="H220" s="6" t="s">
        <v>16</v>
      </c>
    </row>
    <row r="221" spans="1:8">
      <c r="A221" s="6" t="s">
        <v>679</v>
      </c>
      <c r="B221" s="25" t="s">
        <v>661</v>
      </c>
      <c r="C221" s="7" t="s">
        <v>65</v>
      </c>
      <c r="D221" s="8" t="s">
        <v>680</v>
      </c>
      <c r="E221" s="7" t="s">
        <v>681</v>
      </c>
      <c r="F221" s="15" t="s">
        <v>71</v>
      </c>
      <c r="G221" s="6" t="s">
        <v>15</v>
      </c>
      <c r="H221" s="6" t="s">
        <v>16</v>
      </c>
    </row>
    <row r="222" spans="1:8">
      <c r="A222" s="6" t="s">
        <v>682</v>
      </c>
      <c r="B222" s="25" t="s">
        <v>661</v>
      </c>
      <c r="C222" s="6" t="s">
        <v>37</v>
      </c>
      <c r="D222" s="26" t="s">
        <v>683</v>
      </c>
      <c r="E222" s="7" t="s">
        <v>684</v>
      </c>
      <c r="F222" s="14" t="s">
        <v>14</v>
      </c>
      <c r="G222" s="6" t="s">
        <v>15</v>
      </c>
      <c r="H222" s="6" t="s">
        <v>16</v>
      </c>
    </row>
    <row r="223" spans="1:8">
      <c r="A223" s="6" t="s">
        <v>685</v>
      </c>
      <c r="B223" s="25" t="s">
        <v>661</v>
      </c>
      <c r="C223" s="7" t="s">
        <v>11</v>
      </c>
      <c r="D223" s="26" t="s">
        <v>686</v>
      </c>
      <c r="E223" s="7" t="s">
        <v>687</v>
      </c>
      <c r="F223" s="15" t="s">
        <v>212</v>
      </c>
      <c r="G223" s="6" t="s">
        <v>15</v>
      </c>
      <c r="H223" s="6" t="s">
        <v>16</v>
      </c>
    </row>
    <row r="224" spans="1:8">
      <c r="A224" s="6" t="s">
        <v>688</v>
      </c>
      <c r="B224" s="25" t="s">
        <v>661</v>
      </c>
      <c r="C224" s="7" t="s">
        <v>11</v>
      </c>
      <c r="D224" s="26" t="s">
        <v>689</v>
      </c>
      <c r="E224" s="7" t="s">
        <v>690</v>
      </c>
      <c r="F224" s="15" t="s">
        <v>212</v>
      </c>
      <c r="G224" s="6" t="s">
        <v>15</v>
      </c>
      <c r="H224" s="6" t="s">
        <v>16</v>
      </c>
    </row>
    <row r="225" spans="1:8">
      <c r="A225" s="6" t="s">
        <v>691</v>
      </c>
      <c r="B225" s="25" t="s">
        <v>661</v>
      </c>
      <c r="C225" s="7" t="s">
        <v>65</v>
      </c>
      <c r="D225" s="26" t="s">
        <v>692</v>
      </c>
      <c r="E225" s="7" t="s">
        <v>693</v>
      </c>
      <c r="F225" s="15" t="s">
        <v>212</v>
      </c>
      <c r="G225" s="6" t="s">
        <v>15</v>
      </c>
      <c r="H225" s="6" t="s">
        <v>16</v>
      </c>
    </row>
    <row r="226" spans="1:8">
      <c r="A226" s="6" t="s">
        <v>694</v>
      </c>
      <c r="B226" s="25" t="s">
        <v>661</v>
      </c>
      <c r="C226" s="7" t="s">
        <v>11</v>
      </c>
      <c r="D226" s="11" t="s">
        <v>695</v>
      </c>
      <c r="E226" s="7" t="s">
        <v>696</v>
      </c>
      <c r="F226" s="14" t="s">
        <v>14</v>
      </c>
      <c r="G226" s="6" t="s">
        <v>15</v>
      </c>
      <c r="H226" s="6" t="s">
        <v>16</v>
      </c>
    </row>
    <row r="227" spans="1:8">
      <c r="A227" s="6" t="s">
        <v>697</v>
      </c>
      <c r="B227" s="25" t="s">
        <v>661</v>
      </c>
      <c r="C227" s="7" t="s">
        <v>11</v>
      </c>
      <c r="D227" s="16" t="s">
        <v>698</v>
      </c>
      <c r="E227" s="6" t="s">
        <v>699</v>
      </c>
      <c r="F227" s="30" t="s">
        <v>231</v>
      </c>
      <c r="G227" s="6" t="s">
        <v>15</v>
      </c>
      <c r="H227" s="6" t="s">
        <v>16</v>
      </c>
    </row>
    <row r="228" spans="1:8">
      <c r="A228" s="6" t="s">
        <v>700</v>
      </c>
      <c r="B228" s="25" t="s">
        <v>661</v>
      </c>
      <c r="C228" s="7" t="s">
        <v>37</v>
      </c>
      <c r="D228" s="28" t="s">
        <v>701</v>
      </c>
      <c r="E228" s="7" t="s">
        <v>702</v>
      </c>
      <c r="F228" s="15" t="s">
        <v>212</v>
      </c>
      <c r="G228" s="6" t="s">
        <v>15</v>
      </c>
      <c r="H228" s="6" t="s">
        <v>16</v>
      </c>
    </row>
    <row r="229" spans="1:8">
      <c r="A229" s="6" t="s">
        <v>703</v>
      </c>
      <c r="B229" s="25" t="s">
        <v>704</v>
      </c>
      <c r="C229" s="6" t="s">
        <v>37</v>
      </c>
      <c r="D229" s="8" t="s">
        <v>683</v>
      </c>
      <c r="E229" s="7" t="s">
        <v>705</v>
      </c>
      <c r="F229" s="15" t="s">
        <v>71</v>
      </c>
      <c r="G229" s="6" t="s">
        <v>15</v>
      </c>
      <c r="H229" s="6" t="s">
        <v>16</v>
      </c>
    </row>
    <row r="230" spans="1:8">
      <c r="A230" s="6" t="s">
        <v>706</v>
      </c>
      <c r="B230" s="25" t="s">
        <v>704</v>
      </c>
      <c r="C230" s="7" t="s">
        <v>18</v>
      </c>
      <c r="D230" s="8" t="s">
        <v>707</v>
      </c>
      <c r="E230" s="7" t="s">
        <v>708</v>
      </c>
      <c r="F230" s="15" t="s">
        <v>71</v>
      </c>
      <c r="G230" s="6" t="s">
        <v>15</v>
      </c>
      <c r="H230" s="6" t="s">
        <v>16</v>
      </c>
    </row>
    <row r="231" spans="1:8">
      <c r="A231" s="6" t="s">
        <v>709</v>
      </c>
      <c r="B231" s="25" t="s">
        <v>704</v>
      </c>
      <c r="C231" s="7" t="s">
        <v>11</v>
      </c>
      <c r="D231" s="8" t="s">
        <v>710</v>
      </c>
      <c r="E231" s="7" t="s">
        <v>711</v>
      </c>
      <c r="F231" s="15" t="s">
        <v>71</v>
      </c>
      <c r="G231" s="6" t="s">
        <v>15</v>
      </c>
      <c r="H231" s="6" t="s">
        <v>16</v>
      </c>
    </row>
    <row r="232" spans="1:8">
      <c r="A232" s="6" t="s">
        <v>712</v>
      </c>
      <c r="B232" s="25" t="s">
        <v>704</v>
      </c>
      <c r="C232" s="7" t="s">
        <v>11</v>
      </c>
      <c r="D232" s="8" t="s">
        <v>713</v>
      </c>
      <c r="E232" s="7" t="s">
        <v>714</v>
      </c>
      <c r="F232" s="15" t="s">
        <v>71</v>
      </c>
      <c r="G232" s="6" t="s">
        <v>15</v>
      </c>
      <c r="H232" s="6" t="s">
        <v>16</v>
      </c>
    </row>
    <row r="233" spans="1:8">
      <c r="A233" s="6" t="s">
        <v>715</v>
      </c>
      <c r="B233" s="25" t="s">
        <v>704</v>
      </c>
      <c r="C233" s="7" t="s">
        <v>11</v>
      </c>
      <c r="D233" s="8" t="s">
        <v>716</v>
      </c>
      <c r="E233" s="7" t="s">
        <v>717</v>
      </c>
      <c r="F233" s="15" t="s">
        <v>71</v>
      </c>
      <c r="G233" s="6" t="s">
        <v>15</v>
      </c>
      <c r="H233" s="6" t="s">
        <v>16</v>
      </c>
    </row>
    <row r="234" spans="1:8">
      <c r="A234" s="6" t="s">
        <v>718</v>
      </c>
      <c r="B234" s="25" t="s">
        <v>704</v>
      </c>
      <c r="C234" s="7" t="s">
        <v>11</v>
      </c>
      <c r="D234" s="8" t="s">
        <v>719</v>
      </c>
      <c r="E234" s="7" t="s">
        <v>720</v>
      </c>
      <c r="F234" s="15" t="s">
        <v>71</v>
      </c>
      <c r="G234" s="6" t="s">
        <v>15</v>
      </c>
      <c r="H234" s="6" t="s">
        <v>16</v>
      </c>
    </row>
    <row r="235" spans="1:8">
      <c r="A235" s="6" t="s">
        <v>721</v>
      </c>
      <c r="B235" s="25" t="s">
        <v>704</v>
      </c>
      <c r="C235" s="7" t="s">
        <v>37</v>
      </c>
      <c r="D235" s="8" t="s">
        <v>722</v>
      </c>
      <c r="E235" s="7" t="s">
        <v>723</v>
      </c>
      <c r="F235" s="15" t="s">
        <v>21</v>
      </c>
      <c r="G235" s="6" t="s">
        <v>15</v>
      </c>
      <c r="H235" s="6" t="s">
        <v>16</v>
      </c>
    </row>
    <row r="236" spans="1:8">
      <c r="A236" s="6" t="s">
        <v>724</v>
      </c>
      <c r="B236" s="25" t="s">
        <v>704</v>
      </c>
      <c r="C236" s="7" t="s">
        <v>11</v>
      </c>
      <c r="D236" s="8" t="s">
        <v>725</v>
      </c>
      <c r="E236" s="7" t="s">
        <v>726</v>
      </c>
      <c r="F236" s="15" t="s">
        <v>71</v>
      </c>
      <c r="G236" s="6" t="s">
        <v>15</v>
      </c>
      <c r="H236" s="6" t="s">
        <v>16</v>
      </c>
    </row>
    <row r="237" spans="1:8">
      <c r="A237" s="6" t="s">
        <v>727</v>
      </c>
      <c r="B237" s="25" t="s">
        <v>704</v>
      </c>
      <c r="C237" s="7" t="s">
        <v>37</v>
      </c>
      <c r="D237" s="8" t="s">
        <v>269</v>
      </c>
      <c r="E237" s="7" t="s">
        <v>728</v>
      </c>
      <c r="F237" s="15" t="s">
        <v>71</v>
      </c>
      <c r="G237" s="6" t="s">
        <v>15</v>
      </c>
      <c r="H237" s="6" t="s">
        <v>16</v>
      </c>
    </row>
    <row r="238" spans="1:8">
      <c r="A238" s="6" t="s">
        <v>729</v>
      </c>
      <c r="B238" s="25" t="s">
        <v>704</v>
      </c>
      <c r="C238" s="7" t="s">
        <v>65</v>
      </c>
      <c r="D238" s="8" t="s">
        <v>730</v>
      </c>
      <c r="E238" s="7" t="s">
        <v>731</v>
      </c>
      <c r="F238" s="15" t="s">
        <v>71</v>
      </c>
      <c r="G238" s="6" t="s">
        <v>15</v>
      </c>
      <c r="H238" s="6" t="s">
        <v>16</v>
      </c>
    </row>
    <row r="239" spans="1:8">
      <c r="A239" s="6" t="s">
        <v>732</v>
      </c>
      <c r="B239" s="25" t="s">
        <v>704</v>
      </c>
      <c r="C239" s="7" t="s">
        <v>11</v>
      </c>
      <c r="D239" s="8" t="s">
        <v>733</v>
      </c>
      <c r="E239" s="7" t="s">
        <v>734</v>
      </c>
      <c r="F239" s="15" t="s">
        <v>21</v>
      </c>
      <c r="G239" s="6" t="s">
        <v>15</v>
      </c>
      <c r="H239" s="6" t="s">
        <v>16</v>
      </c>
    </row>
    <row r="240" spans="1:8">
      <c r="A240" s="6" t="s">
        <v>735</v>
      </c>
      <c r="B240" s="25" t="s">
        <v>704</v>
      </c>
      <c r="C240" s="7" t="s">
        <v>65</v>
      </c>
      <c r="D240" s="8" t="s">
        <v>736</v>
      </c>
      <c r="E240" s="7" t="s">
        <v>737</v>
      </c>
      <c r="F240" s="15" t="s">
        <v>71</v>
      </c>
      <c r="G240" s="6" t="s">
        <v>15</v>
      </c>
      <c r="H240" s="6" t="s">
        <v>16</v>
      </c>
    </row>
    <row r="241" spans="1:8">
      <c r="A241" s="6" t="s">
        <v>738</v>
      </c>
      <c r="B241" s="25" t="s">
        <v>704</v>
      </c>
      <c r="C241" s="7" t="s">
        <v>11</v>
      </c>
      <c r="D241" s="8" t="s">
        <v>739</v>
      </c>
      <c r="E241" s="7" t="s">
        <v>740</v>
      </c>
      <c r="F241" s="15" t="s">
        <v>71</v>
      </c>
      <c r="G241" s="6" t="s">
        <v>15</v>
      </c>
      <c r="H241" s="6" t="s">
        <v>16</v>
      </c>
    </row>
    <row r="242" spans="1:8">
      <c r="A242" s="6" t="s">
        <v>741</v>
      </c>
      <c r="B242" s="29" t="s">
        <v>704</v>
      </c>
      <c r="C242" s="7" t="s">
        <v>11</v>
      </c>
      <c r="D242" s="28" t="s">
        <v>742</v>
      </c>
      <c r="E242" s="7" t="s">
        <v>743</v>
      </c>
      <c r="F242" s="15" t="s">
        <v>616</v>
      </c>
      <c r="G242" s="6" t="s">
        <v>15</v>
      </c>
      <c r="H242" s="6" t="s">
        <v>16</v>
      </c>
    </row>
    <row r="243" spans="1:8">
      <c r="A243" s="6" t="s">
        <v>744</v>
      </c>
      <c r="B243" s="25" t="s">
        <v>745</v>
      </c>
      <c r="C243" s="6" t="s">
        <v>37</v>
      </c>
      <c r="D243" s="8" t="s">
        <v>746</v>
      </c>
      <c r="E243" s="7" t="s">
        <v>747</v>
      </c>
      <c r="F243" s="15" t="s">
        <v>71</v>
      </c>
      <c r="G243" s="6" t="s">
        <v>15</v>
      </c>
      <c r="H243" s="6" t="s">
        <v>16</v>
      </c>
    </row>
    <row r="244" spans="1:8">
      <c r="A244" s="6" t="s">
        <v>748</v>
      </c>
      <c r="B244" s="25" t="s">
        <v>745</v>
      </c>
      <c r="C244" s="7" t="s">
        <v>37</v>
      </c>
      <c r="D244" s="8" t="s">
        <v>749</v>
      </c>
      <c r="E244" s="7" t="s">
        <v>750</v>
      </c>
      <c r="F244" s="15" t="s">
        <v>71</v>
      </c>
      <c r="G244" s="6" t="s">
        <v>15</v>
      </c>
      <c r="H244" s="6" t="s">
        <v>16</v>
      </c>
    </row>
    <row r="245" spans="1:8">
      <c r="A245" s="6" t="s">
        <v>751</v>
      </c>
      <c r="B245" s="25" t="s">
        <v>745</v>
      </c>
      <c r="C245" s="7" t="s">
        <v>11</v>
      </c>
      <c r="D245" s="8" t="s">
        <v>752</v>
      </c>
      <c r="E245" s="7" t="s">
        <v>753</v>
      </c>
      <c r="F245" s="15" t="s">
        <v>71</v>
      </c>
      <c r="G245" s="6" t="s">
        <v>15</v>
      </c>
      <c r="H245" s="6" t="s">
        <v>16</v>
      </c>
    </row>
    <row r="246" spans="1:8">
      <c r="A246" s="6" t="s">
        <v>754</v>
      </c>
      <c r="B246" s="25" t="s">
        <v>745</v>
      </c>
      <c r="C246" s="7" t="s">
        <v>11</v>
      </c>
      <c r="D246" s="8" t="s">
        <v>755</v>
      </c>
      <c r="E246" s="7" t="s">
        <v>756</v>
      </c>
      <c r="F246" s="15" t="s">
        <v>71</v>
      </c>
      <c r="G246" s="6" t="s">
        <v>15</v>
      </c>
      <c r="H246" s="6" t="s">
        <v>16</v>
      </c>
    </row>
    <row r="247" spans="1:8">
      <c r="A247" s="6" t="s">
        <v>757</v>
      </c>
      <c r="B247" s="25" t="s">
        <v>745</v>
      </c>
      <c r="C247" s="7" t="s">
        <v>11</v>
      </c>
      <c r="D247" s="8" t="s">
        <v>758</v>
      </c>
      <c r="E247" s="7" t="s">
        <v>759</v>
      </c>
      <c r="F247" s="15" t="s">
        <v>71</v>
      </c>
      <c r="G247" s="6" t="s">
        <v>15</v>
      </c>
      <c r="H247" s="6" t="s">
        <v>16</v>
      </c>
    </row>
    <row r="248" spans="1:8">
      <c r="A248" s="6" t="s">
        <v>760</v>
      </c>
      <c r="B248" s="25" t="s">
        <v>745</v>
      </c>
      <c r="C248" s="7" t="s">
        <v>11</v>
      </c>
      <c r="D248" s="8" t="s">
        <v>761</v>
      </c>
      <c r="E248" s="7" t="s">
        <v>762</v>
      </c>
      <c r="F248" s="15" t="s">
        <v>71</v>
      </c>
      <c r="G248" s="6" t="s">
        <v>15</v>
      </c>
      <c r="H248" s="6" t="s">
        <v>16</v>
      </c>
    </row>
    <row r="249" spans="1:8">
      <c r="A249" s="6" t="s">
        <v>763</v>
      </c>
      <c r="B249" s="25" t="s">
        <v>745</v>
      </c>
      <c r="C249" s="7" t="s">
        <v>11</v>
      </c>
      <c r="D249" s="8" t="s">
        <v>764</v>
      </c>
      <c r="E249" s="7" t="s">
        <v>765</v>
      </c>
      <c r="F249" s="15" t="s">
        <v>71</v>
      </c>
      <c r="G249" s="6" t="s">
        <v>15</v>
      </c>
      <c r="H249" s="6" t="s">
        <v>16</v>
      </c>
    </row>
    <row r="250" spans="1:8">
      <c r="A250" s="6" t="s">
        <v>766</v>
      </c>
      <c r="B250" s="25" t="s">
        <v>745</v>
      </c>
      <c r="C250" s="7" t="s">
        <v>11</v>
      </c>
      <c r="D250" s="8" t="s">
        <v>767</v>
      </c>
      <c r="E250" s="7" t="s">
        <v>768</v>
      </c>
      <c r="F250" s="15" t="s">
        <v>21</v>
      </c>
      <c r="G250" s="6" t="s">
        <v>15</v>
      </c>
      <c r="H250" s="6" t="s">
        <v>16</v>
      </c>
    </row>
    <row r="251" spans="1:8">
      <c r="A251" s="6" t="s">
        <v>769</v>
      </c>
      <c r="B251" s="25" t="s">
        <v>745</v>
      </c>
      <c r="C251" s="7" t="s">
        <v>65</v>
      </c>
      <c r="D251" s="8" t="s">
        <v>770</v>
      </c>
      <c r="E251" s="7" t="s">
        <v>771</v>
      </c>
      <c r="F251" s="15" t="s">
        <v>71</v>
      </c>
      <c r="G251" s="6" t="s">
        <v>15</v>
      </c>
      <c r="H251" s="6" t="s">
        <v>16</v>
      </c>
    </row>
    <row r="252" spans="1:8">
      <c r="A252" s="6" t="s">
        <v>772</v>
      </c>
      <c r="B252" s="25" t="s">
        <v>745</v>
      </c>
      <c r="C252" s="7" t="s">
        <v>18</v>
      </c>
      <c r="D252" s="8" t="s">
        <v>773</v>
      </c>
      <c r="E252" s="7" t="s">
        <v>774</v>
      </c>
      <c r="F252" s="15" t="s">
        <v>21</v>
      </c>
      <c r="G252" s="6" t="s">
        <v>15</v>
      </c>
      <c r="H252" s="6" t="s">
        <v>16</v>
      </c>
    </row>
    <row r="253" spans="1:8">
      <c r="A253" s="6" t="s">
        <v>775</v>
      </c>
      <c r="B253" s="25" t="s">
        <v>745</v>
      </c>
      <c r="C253" s="7" t="s">
        <v>37</v>
      </c>
      <c r="D253" s="8" t="s">
        <v>776</v>
      </c>
      <c r="E253" s="7" t="s">
        <v>777</v>
      </c>
      <c r="F253" s="15" t="s">
        <v>71</v>
      </c>
      <c r="G253" s="6" t="s">
        <v>15</v>
      </c>
      <c r="H253" s="6" t="s">
        <v>16</v>
      </c>
    </row>
    <row r="254" spans="1:8">
      <c r="A254" s="6" t="s">
        <v>778</v>
      </c>
      <c r="B254" s="25" t="s">
        <v>745</v>
      </c>
      <c r="C254" s="7" t="s">
        <v>11</v>
      </c>
      <c r="D254" s="22" t="s">
        <v>779</v>
      </c>
      <c r="E254" s="7" t="s">
        <v>780</v>
      </c>
      <c r="F254" s="15" t="s">
        <v>212</v>
      </c>
      <c r="G254" s="6" t="s">
        <v>15</v>
      </c>
      <c r="H254" s="6" t="s">
        <v>16</v>
      </c>
    </row>
    <row r="255" spans="1:8">
      <c r="A255" s="6" t="s">
        <v>781</v>
      </c>
      <c r="B255" s="25" t="s">
        <v>745</v>
      </c>
      <c r="C255" s="7" t="s">
        <v>11</v>
      </c>
      <c r="D255" s="16" t="s">
        <v>782</v>
      </c>
      <c r="E255" s="6" t="s">
        <v>783</v>
      </c>
      <c r="F255" s="30" t="s">
        <v>231</v>
      </c>
      <c r="G255" s="6" t="s">
        <v>15</v>
      </c>
      <c r="H255" s="6" t="s">
        <v>16</v>
      </c>
    </row>
    <row r="256" spans="1:8">
      <c r="A256" s="6" t="s">
        <v>784</v>
      </c>
      <c r="B256" s="25" t="s">
        <v>785</v>
      </c>
      <c r="C256" s="7" t="s">
        <v>18</v>
      </c>
      <c r="D256" s="8" t="s">
        <v>786</v>
      </c>
      <c r="E256" s="7" t="s">
        <v>787</v>
      </c>
      <c r="F256" s="15" t="s">
        <v>71</v>
      </c>
      <c r="G256" s="6" t="s">
        <v>15</v>
      </c>
      <c r="H256" s="6" t="s">
        <v>16</v>
      </c>
    </row>
    <row r="257" spans="1:8">
      <c r="A257" s="6" t="s">
        <v>788</v>
      </c>
      <c r="B257" s="25" t="s">
        <v>785</v>
      </c>
      <c r="C257" s="7" t="s">
        <v>37</v>
      </c>
      <c r="D257" s="8" t="s">
        <v>789</v>
      </c>
      <c r="E257" s="7" t="s">
        <v>790</v>
      </c>
      <c r="F257" s="15" t="s">
        <v>71</v>
      </c>
      <c r="G257" s="6" t="s">
        <v>15</v>
      </c>
      <c r="H257" s="6" t="s">
        <v>16</v>
      </c>
    </row>
    <row r="258" spans="1:8">
      <c r="A258" s="6" t="s">
        <v>791</v>
      </c>
      <c r="B258" s="25" t="s">
        <v>785</v>
      </c>
      <c r="C258" s="7" t="s">
        <v>37</v>
      </c>
      <c r="D258" s="11" t="s">
        <v>792</v>
      </c>
      <c r="E258" s="7" t="s">
        <v>793</v>
      </c>
      <c r="F258" s="15" t="s">
        <v>616</v>
      </c>
      <c r="G258" s="6" t="s">
        <v>15</v>
      </c>
      <c r="H258" s="6" t="s">
        <v>16</v>
      </c>
    </row>
    <row r="259" spans="1:8">
      <c r="A259" s="6" t="s">
        <v>794</v>
      </c>
      <c r="B259" s="25" t="s">
        <v>785</v>
      </c>
      <c r="C259" s="7" t="s">
        <v>37</v>
      </c>
      <c r="D259" s="11" t="s">
        <v>795</v>
      </c>
      <c r="E259" s="7" t="s">
        <v>796</v>
      </c>
      <c r="F259" s="14" t="s">
        <v>14</v>
      </c>
      <c r="G259" s="6" t="s">
        <v>15</v>
      </c>
      <c r="H259" s="6" t="s">
        <v>16</v>
      </c>
    </row>
    <row r="260" spans="1:8">
      <c r="A260" s="6" t="s">
        <v>797</v>
      </c>
      <c r="B260" s="25" t="s">
        <v>785</v>
      </c>
      <c r="C260" s="7" t="s">
        <v>37</v>
      </c>
      <c r="D260" s="11" t="s">
        <v>798</v>
      </c>
      <c r="E260" s="7" t="s">
        <v>799</v>
      </c>
      <c r="F260" s="14" t="s">
        <v>14</v>
      </c>
      <c r="G260" s="6" t="s">
        <v>15</v>
      </c>
      <c r="H260" s="6" t="s">
        <v>16</v>
      </c>
    </row>
    <row r="261" spans="1:8">
      <c r="A261" s="6" t="s">
        <v>800</v>
      </c>
      <c r="B261" s="25" t="s">
        <v>801</v>
      </c>
      <c r="C261" s="7" t="s">
        <v>37</v>
      </c>
      <c r="D261" s="8" t="s">
        <v>802</v>
      </c>
      <c r="E261" s="7" t="s">
        <v>803</v>
      </c>
      <c r="F261" s="15" t="s">
        <v>21</v>
      </c>
      <c r="G261" s="6" t="s">
        <v>15</v>
      </c>
      <c r="H261" s="6" t="s">
        <v>16</v>
      </c>
    </row>
    <row r="262" spans="1:8">
      <c r="A262" s="6" t="s">
        <v>804</v>
      </c>
      <c r="B262" s="25" t="s">
        <v>801</v>
      </c>
      <c r="C262" s="7" t="s">
        <v>37</v>
      </c>
      <c r="D262" s="8" t="s">
        <v>805</v>
      </c>
      <c r="E262" s="7" t="s">
        <v>806</v>
      </c>
      <c r="F262" s="15" t="s">
        <v>71</v>
      </c>
      <c r="G262" s="6" t="s">
        <v>15</v>
      </c>
      <c r="H262" s="6" t="s">
        <v>16</v>
      </c>
    </row>
    <row r="263" spans="1:8">
      <c r="A263" s="6" t="s">
        <v>807</v>
      </c>
      <c r="B263" s="25" t="s">
        <v>801</v>
      </c>
      <c r="C263" s="7" t="s">
        <v>18</v>
      </c>
      <c r="D263" s="8" t="s">
        <v>808</v>
      </c>
      <c r="E263" s="7" t="s">
        <v>809</v>
      </c>
      <c r="F263" s="15" t="s">
        <v>71</v>
      </c>
      <c r="G263" s="6" t="s">
        <v>15</v>
      </c>
      <c r="H263" s="6" t="s">
        <v>16</v>
      </c>
    </row>
    <row r="264" spans="1:8">
      <c r="A264" s="6" t="s">
        <v>810</v>
      </c>
      <c r="B264" s="25" t="s">
        <v>801</v>
      </c>
      <c r="C264" s="7" t="s">
        <v>37</v>
      </c>
      <c r="D264" s="31" t="s">
        <v>811</v>
      </c>
      <c r="E264" s="7" t="s">
        <v>812</v>
      </c>
      <c r="F264" s="35" t="s">
        <v>71</v>
      </c>
      <c r="G264" s="6" t="s">
        <v>15</v>
      </c>
      <c r="H264" s="6" t="s">
        <v>16</v>
      </c>
    </row>
    <row r="265" spans="1:8">
      <c r="A265" s="6" t="s">
        <v>813</v>
      </c>
      <c r="B265" s="25" t="s">
        <v>801</v>
      </c>
      <c r="C265" s="7" t="s">
        <v>11</v>
      </c>
      <c r="D265" s="11" t="s">
        <v>814</v>
      </c>
      <c r="E265" s="7" t="s">
        <v>815</v>
      </c>
      <c r="F265" s="15" t="s">
        <v>212</v>
      </c>
      <c r="G265" s="6" t="s">
        <v>15</v>
      </c>
      <c r="H265" s="6" t="s">
        <v>16</v>
      </c>
    </row>
    <row r="266" spans="1:8">
      <c r="A266" s="6" t="s">
        <v>816</v>
      </c>
      <c r="B266" s="25" t="s">
        <v>801</v>
      </c>
      <c r="C266" s="7" t="s">
        <v>65</v>
      </c>
      <c r="D266" s="11" t="s">
        <v>817</v>
      </c>
      <c r="E266" s="7" t="s">
        <v>818</v>
      </c>
      <c r="F266" s="15" t="s">
        <v>212</v>
      </c>
      <c r="G266" s="6" t="s">
        <v>15</v>
      </c>
      <c r="H266" s="6" t="s">
        <v>16</v>
      </c>
    </row>
    <row r="267" spans="1:8">
      <c r="A267" s="6" t="s">
        <v>819</v>
      </c>
      <c r="B267" s="25" t="s">
        <v>801</v>
      </c>
      <c r="C267" s="7" t="s">
        <v>11</v>
      </c>
      <c r="D267" s="32" t="s">
        <v>820</v>
      </c>
      <c r="E267" s="7" t="s">
        <v>821</v>
      </c>
      <c r="F267" s="14" t="s">
        <v>14</v>
      </c>
      <c r="G267" s="6" t="s">
        <v>15</v>
      </c>
      <c r="H267" s="6" t="s">
        <v>16</v>
      </c>
    </row>
    <row r="268" spans="1:8">
      <c r="A268" s="6" t="s">
        <v>822</v>
      </c>
      <c r="B268" s="25" t="s">
        <v>801</v>
      </c>
      <c r="C268" s="7" t="s">
        <v>37</v>
      </c>
      <c r="D268" s="16" t="s">
        <v>823</v>
      </c>
      <c r="E268" s="6" t="s">
        <v>824</v>
      </c>
      <c r="F268" s="30" t="s">
        <v>231</v>
      </c>
      <c r="G268" s="6" t="s">
        <v>15</v>
      </c>
      <c r="H268" s="6" t="s">
        <v>16</v>
      </c>
    </row>
    <row r="269" spans="1:8">
      <c r="A269" s="6" t="s">
        <v>825</v>
      </c>
      <c r="B269" s="25" t="s">
        <v>826</v>
      </c>
      <c r="C269" s="20" t="s">
        <v>37</v>
      </c>
      <c r="D269" s="8" t="s">
        <v>827</v>
      </c>
      <c r="E269" s="7" t="s">
        <v>828</v>
      </c>
      <c r="F269" s="15" t="s">
        <v>71</v>
      </c>
      <c r="G269" s="6" t="s">
        <v>15</v>
      </c>
      <c r="H269" s="6" t="s">
        <v>16</v>
      </c>
    </row>
    <row r="270" spans="1:8">
      <c r="A270" s="6" t="s">
        <v>829</v>
      </c>
      <c r="B270" s="25" t="s">
        <v>826</v>
      </c>
      <c r="C270" s="7" t="s">
        <v>37</v>
      </c>
      <c r="D270" s="8" t="s">
        <v>830</v>
      </c>
      <c r="E270" s="7" t="s">
        <v>831</v>
      </c>
      <c r="F270" s="15" t="s">
        <v>21</v>
      </c>
      <c r="G270" s="6" t="s">
        <v>15</v>
      </c>
      <c r="H270" s="6" t="s">
        <v>16</v>
      </c>
    </row>
    <row r="271" spans="1:8">
      <c r="A271" s="6" t="s">
        <v>832</v>
      </c>
      <c r="B271" s="25" t="s">
        <v>833</v>
      </c>
      <c r="C271" s="7" t="s">
        <v>18</v>
      </c>
      <c r="D271" s="8" t="s">
        <v>834</v>
      </c>
      <c r="E271" s="7" t="s">
        <v>835</v>
      </c>
      <c r="F271" s="35" t="s">
        <v>71</v>
      </c>
      <c r="G271" s="6" t="s">
        <v>15</v>
      </c>
      <c r="H271" s="6" t="s">
        <v>16</v>
      </c>
    </row>
    <row r="272" spans="1:8">
      <c r="A272" s="6" t="s">
        <v>836</v>
      </c>
      <c r="B272" s="25" t="s">
        <v>833</v>
      </c>
      <c r="C272" s="7" t="s">
        <v>37</v>
      </c>
      <c r="D272" s="31" t="s">
        <v>837</v>
      </c>
      <c r="E272" s="7" t="s">
        <v>838</v>
      </c>
      <c r="F272" s="35" t="s">
        <v>71</v>
      </c>
      <c r="G272" s="6" t="s">
        <v>15</v>
      </c>
      <c r="H272" s="6" t="s">
        <v>16</v>
      </c>
    </row>
    <row r="273" spans="1:8">
      <c r="A273" s="6" t="s">
        <v>839</v>
      </c>
      <c r="B273" s="25" t="s">
        <v>833</v>
      </c>
      <c r="C273" s="7" t="s">
        <v>65</v>
      </c>
      <c r="D273" s="31" t="s">
        <v>840</v>
      </c>
      <c r="E273" s="7" t="s">
        <v>841</v>
      </c>
      <c r="F273" s="35" t="s">
        <v>71</v>
      </c>
      <c r="G273" s="6" t="s">
        <v>15</v>
      </c>
      <c r="H273" s="6" t="s">
        <v>16</v>
      </c>
    </row>
    <row r="274" spans="1:8">
      <c r="A274" s="6" t="s">
        <v>842</v>
      </c>
      <c r="B274" s="25" t="s">
        <v>833</v>
      </c>
      <c r="C274" s="7" t="s">
        <v>11</v>
      </c>
      <c r="D274" s="31" t="s">
        <v>843</v>
      </c>
      <c r="E274" s="7" t="s">
        <v>844</v>
      </c>
      <c r="F274" s="35" t="s">
        <v>71</v>
      </c>
      <c r="G274" s="6" t="s">
        <v>15</v>
      </c>
      <c r="H274" s="6" t="s">
        <v>16</v>
      </c>
    </row>
    <row r="275" spans="1:8">
      <c r="A275" s="6" t="s">
        <v>845</v>
      </c>
      <c r="B275" s="25" t="s">
        <v>833</v>
      </c>
      <c r="C275" s="7" t="s">
        <v>37</v>
      </c>
      <c r="D275" s="33" t="s">
        <v>846</v>
      </c>
      <c r="E275" s="7" t="s">
        <v>847</v>
      </c>
      <c r="F275" s="35" t="s">
        <v>212</v>
      </c>
      <c r="G275" s="6" t="s">
        <v>15</v>
      </c>
      <c r="H275" s="6" t="s">
        <v>16</v>
      </c>
    </row>
    <row r="276" spans="1:8">
      <c r="A276" s="6" t="s">
        <v>848</v>
      </c>
      <c r="B276" s="25" t="s">
        <v>833</v>
      </c>
      <c r="C276" s="7" t="s">
        <v>65</v>
      </c>
      <c r="D276" s="31" t="s">
        <v>849</v>
      </c>
      <c r="E276" s="6" t="s">
        <v>850</v>
      </c>
      <c r="F276" s="35" t="s">
        <v>212</v>
      </c>
      <c r="G276" s="6" t="s">
        <v>15</v>
      </c>
      <c r="H276" s="6" t="s">
        <v>16</v>
      </c>
    </row>
    <row r="277" spans="1:8">
      <c r="A277" s="6" t="s">
        <v>851</v>
      </c>
      <c r="B277" s="25" t="s">
        <v>852</v>
      </c>
      <c r="C277" s="7" t="s">
        <v>37</v>
      </c>
      <c r="D277" s="8" t="s">
        <v>853</v>
      </c>
      <c r="E277" s="7" t="s">
        <v>854</v>
      </c>
      <c r="F277" s="15" t="s">
        <v>71</v>
      </c>
      <c r="G277" s="6" t="s">
        <v>15</v>
      </c>
      <c r="H277" s="6" t="s">
        <v>16</v>
      </c>
    </row>
    <row r="278" spans="1:8">
      <c r="A278" s="6" t="s">
        <v>855</v>
      </c>
      <c r="B278" s="25" t="s">
        <v>852</v>
      </c>
      <c r="C278" s="7" t="s">
        <v>11</v>
      </c>
      <c r="D278" s="31" t="s">
        <v>856</v>
      </c>
      <c r="E278" s="7" t="s">
        <v>857</v>
      </c>
      <c r="F278" s="35" t="s">
        <v>71</v>
      </c>
      <c r="G278" s="6" t="s">
        <v>15</v>
      </c>
      <c r="H278" s="6" t="s">
        <v>16</v>
      </c>
    </row>
    <row r="279" spans="1:8">
      <c r="A279" s="6" t="s">
        <v>858</v>
      </c>
      <c r="B279" s="25" t="s">
        <v>852</v>
      </c>
      <c r="C279" s="7" t="s">
        <v>11</v>
      </c>
      <c r="D279" s="31" t="s">
        <v>859</v>
      </c>
      <c r="E279" s="7" t="s">
        <v>860</v>
      </c>
      <c r="F279" s="35" t="s">
        <v>21</v>
      </c>
      <c r="G279" s="6" t="s">
        <v>15</v>
      </c>
      <c r="H279" s="6" t="s">
        <v>16</v>
      </c>
    </row>
    <row r="280" spans="1:8">
      <c r="A280" s="6" t="s">
        <v>861</v>
      </c>
      <c r="B280" s="25" t="s">
        <v>852</v>
      </c>
      <c r="C280" s="7" t="s">
        <v>37</v>
      </c>
      <c r="D280" s="31" t="s">
        <v>862</v>
      </c>
      <c r="E280" s="7" t="s">
        <v>863</v>
      </c>
      <c r="F280" s="35" t="s">
        <v>71</v>
      </c>
      <c r="G280" s="6" t="s">
        <v>15</v>
      </c>
      <c r="H280" s="6" t="s">
        <v>16</v>
      </c>
    </row>
    <row r="281" spans="1:8">
      <c r="A281" s="6" t="s">
        <v>864</v>
      </c>
      <c r="B281" s="25" t="s">
        <v>852</v>
      </c>
      <c r="C281" s="7" t="s">
        <v>11</v>
      </c>
      <c r="D281" s="34" t="s">
        <v>865</v>
      </c>
      <c r="E281" s="6" t="s">
        <v>866</v>
      </c>
      <c r="F281" s="16" t="s">
        <v>231</v>
      </c>
      <c r="G281" s="6" t="s">
        <v>15</v>
      </c>
      <c r="H281" s="6" t="s">
        <v>16</v>
      </c>
    </row>
    <row r="282" spans="1:8">
      <c r="A282" s="6" t="s">
        <v>867</v>
      </c>
      <c r="B282" s="25" t="s">
        <v>852</v>
      </c>
      <c r="C282" s="22" t="s">
        <v>868</v>
      </c>
      <c r="D282" s="10" t="s">
        <v>869</v>
      </c>
      <c r="E282" s="16" t="s">
        <v>870</v>
      </c>
      <c r="F282" s="16" t="s">
        <v>29</v>
      </c>
      <c r="G282" s="6" t="s">
        <v>15</v>
      </c>
      <c r="H282" s="6" t="s">
        <v>16</v>
      </c>
    </row>
  </sheetData>
  <sortState ref="A3:L282">
    <sortCondition ref="B3"/>
  </sortState>
  <mergeCells count="1">
    <mergeCell ref="A1:H1"/>
  </mergeCells>
  <dataValidations count="4">
    <dataValidation allowBlank="1" showInputMessage="1" showErrorMessage="1" prompt="指与身份证信息一致的姓名。" sqref="D207 D209"/>
    <dataValidation allowBlank="1" showInputMessage="1" showErrorMessage="1" sqref="C18 C240 C247 C248 C249 C263 C241:C246"/>
    <dataValidation type="list" allowBlank="1" showInputMessage="1" showErrorMessage="1" sqref="C19">
      <formula1>[1]编码!#REF!</formula1>
    </dataValidation>
    <dataValidation type="list" allowBlank="1" showInputMessage="1" showErrorMessage="1" sqref="C3 C4 C5 C6 C7 C8 C9 C10 C11 C12 C13 C14 C15 C16 C17 C20 C21 C22 C23 C24 C25 C26 C27 C28 C29 C32 C33 C34 C35 C36 C37 C38 C41 C42 C45 C46 C47 C48 C49 C50 C51 C52 C53 C54 C55 C56 C71 C72 C73 C79 C80 C81 C82 C83 C84 C85 C86 C90 C91 C92 C93 C99 C100 C101 C102 C103 C107 C112 C113 C114 C115 C116 C120 C122 C123 C127 C128 C131 C136 C137 C138 C139 C140 C141 C142 C145 C146 C147 C148 C149 C150 C156 C159 C160 C161 C162 C163 C164 C165 C166 C167 C168 C172 C175 C176 C177 C178 C181 C182 C183 C184 C185 C190 C195 C196 C197 C198 C199 C200 C201 C202 C203 C204 C205 C206 C207 C208 C209 C210 C211 C212 C215 C216 C217 C222 C223 C226 C227 C228 C229 C230 C231 C232 C233 C234 C235 C236 C237 C238 C239 C250 C251 C252 C253 C254 C255 C256 C257 C258 C259 C260 C261 C262 C264 C265 C266 C267 C268 C269 C270 C271 C272 C273 C274 C275 C276 C277 C278 C279 C280 C282 C30:C31 C39:C40 C43:C44 C57:C59 C60:C62 C63:C68 C69:C70 C74:C75 C76:C78 C87:C89 C94:C98 C104:C106 C108:C111 C124:C125 C133:C134 C143:C144 C151:C152 C153:C155 C157:C158 C169:C171 C173:C174 C179:C180 C186:C187 C188:C189 C191:C194 C213:C214 C218:C221 C224:C225">
      <formula1>#REF!</formula1>
    </dataValidation>
  </dataValidations>
  <printOptions horizontalCentered="true" verticalCentered="true"/>
  <pageMargins left="0.747916666666667" right="0.747916666666667" top="0.786805555555556" bottom="0.786805555555556" header="0.511805555555556" footer="0.511805555555556"/>
  <pageSetup paperSize="9" scale="93"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持证人员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user</cp:lastModifiedBy>
  <dcterms:created xsi:type="dcterms:W3CDTF">2008-11-20T18:29:00Z</dcterms:created>
  <cp:lastPrinted>2008-12-11T16:27:00Z</cp:lastPrinted>
  <dcterms:modified xsi:type="dcterms:W3CDTF">2026-02-10T14:16:31Z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F72C9FF2503D46409F34AF62A6FE14E9</vt:lpwstr>
  </property>
  <property fmtid="{D5CDD505-2E9C-101B-9397-08002B2CF9AE}" pid="3" name="KSOProductBuildVer">
    <vt:lpwstr>2052-11.8.2.10386</vt:lpwstr>
  </property>
</Properties>
</file>