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行政处罚!$A$2:$I$3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<sst xmlns="http://schemas.openxmlformats.org/spreadsheetml/2006/main" count="16" uniqueCount="16">
  <si>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</si>
  <si>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</si>
  <si>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</si>
  <si>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</si>
  <si>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</si>
  <si>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</si>
  <si>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</si>
  <si>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</si>
  <si>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</si>
  <si>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曹玥</t>
  </si>
  <si>
    <t>辽沈（散流体）城罚决字[2022]第0027号</t>
  </si>
  <si>
    <t>《沈阳市城市市容和环境卫生管理条例》第二十六条第二款</t>
  </si>
  <si>
    <t>曹玥于2022年7月31日，在沈阳市于洪区阳光路实施的运输液体、散装货物的车辆，未作密封、包扎、覆盖，造成泄漏、遗撒，违反了《沈阳市城市市容和环境卫生管理条例》第二十六条第二款，根据《沈阳市城市市容和环境卫生管理条例》第六十二条，应予处罚。</t>
  </si>
  <si>
    <t>《沈阳市城市市容和环境卫生管理条例》第六十二条</t>
  </si>
  <si>
    <t>罚款</t>
  </si>
  <si>
    <t>2022/08/11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</si>
</sst>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25" borderId="5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4" borderId="5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18" fillId="17" borderId="10" applyNumberFormat="false" applyAlignment="false" applyProtection="false">
      <alignment vertical="center"/>
    </xf>
    <xf numFmtId="0" fontId="17" fillId="4" borderId="9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</cellStyleXfs>
  <cellXfs count="17">
    <xf numFmtId="0" fontId="0" fillId="0" borderId="0" xfId="0"/>
    <xf numFmtId="0" fontId="0" fillId="2" borderId="0" xfId="0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7.375" defaultRowHeight="69" customHeight="true"/>
  <cols>
    <col min="1" max="2" width="10.625" style="2" customWidth="true"/>
    <col min="3" max="3" width="10.625" style="3" customWidth="true"/>
    <col min="4" max="4" width="7.375" style="3" hidden="true" customWidth="true"/>
    <col min="5" max="5" width="36.625" style="2" customWidth="true"/>
    <col min="6" max="6" width="7.375" style="2" hidden="true" customWidth="true"/>
    <col min="7" max="7" width="10.625" style="2" customWidth="true"/>
    <col min="8" max="8" width="10.625" style="4" customWidth="true"/>
    <col min="9" max="9" width="10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1" t="s">
        <v>4</v>
      </c>
      <c r="F1" s="5" t="s">
        <v>5</v>
      </c>
      <c r="G1" s="5" t="s">
        <v>6</v>
      </c>
      <c r="H1" s="12" t="s">
        <v>7</v>
      </c>
      <c r="I1" s="5" t="s">
        <v>8</v>
      </c>
    </row>
    <row r="2" ht="51" customHeight="true" spans="1:9">
      <c r="A2" s="5"/>
      <c r="B2" s="5"/>
      <c r="C2" s="8"/>
      <c r="D2" s="7"/>
      <c r="E2" s="11"/>
      <c r="F2" s="5"/>
      <c r="G2" s="5"/>
      <c r="H2" s="13"/>
      <c r="I2" s="5"/>
    </row>
    <row r="3" s="1" customFormat="true" ht="81" customHeight="true" spans="1:9">
      <c r="A3" s="9">
        <v>1</v>
      </c>
      <c r="B3" s="9" t="s">
        <v>9</v>
      </c>
      <c r="C3" s="10" t="s">
        <v>10</v>
      </c>
      <c r="D3" s="10" t="s">
        <v>11</v>
      </c>
      <c r="E3" s="14" t="s">
        <v>12</v>
      </c>
      <c r="F3" s="10" t="s">
        <v>13</v>
      </c>
      <c r="G3" s="9" t="s">
        <v>14</v>
      </c>
      <c r="H3" s="15" t="s">
        <v>15</v>
      </c>
      <c r="I3" s="9"/>
    </row>
    <row r="4" customHeight="true" spans="1:9">
      <c r="A4" s="3"/>
      <c r="B4" s="3"/>
      <c r="E4" s="3"/>
      <c r="F4" s="3"/>
      <c r="G4" s="3"/>
      <c r="H4" s="16"/>
      <c r="I4" s="3"/>
    </row>
    <row r="5" customHeight="true" spans="1:9">
      <c r="A5" s="3"/>
      <c r="B5" s="3"/>
      <c r="E5" s="3"/>
      <c r="F5" s="3"/>
      <c r="G5" s="3"/>
      <c r="H5" s="16"/>
      <c r="I5" s="3"/>
    </row>
    <row r="6" customHeight="true" spans="1:9">
      <c r="A6" s="3"/>
      <c r="B6" s="3"/>
      <c r="E6" s="3"/>
      <c r="F6" s="3"/>
      <c r="G6" s="3"/>
      <c r="H6" s="16"/>
      <c r="I6" s="3"/>
    </row>
    <row r="7" customHeight="true" spans="1:9">
      <c r="A7" s="3"/>
      <c r="B7" s="3"/>
      <c r="E7" s="3"/>
      <c r="F7" s="3"/>
      <c r="G7" s="3"/>
      <c r="H7" s="16"/>
      <c r="I7" s="3"/>
    </row>
    <row r="8" customHeight="true" spans="1:9">
      <c r="A8" s="3"/>
      <c r="B8" s="3"/>
      <c r="E8" s="3"/>
      <c r="F8" s="3"/>
      <c r="G8" s="3"/>
      <c r="H8" s="16"/>
      <c r="I8" s="3"/>
    </row>
    <row r="9" customHeight="true" spans="1:9">
      <c r="A9" s="3"/>
      <c r="B9" s="3"/>
      <c r="E9" s="3"/>
      <c r="F9" s="3"/>
      <c r="G9" s="3"/>
      <c r="H9" s="16"/>
      <c r="I9" s="3"/>
    </row>
    <row r="10" customHeight="true" spans="1:9">
      <c r="A10" s="3"/>
      <c r="B10" s="3"/>
      <c r="E10" s="3"/>
      <c r="F10" s="3"/>
      <c r="G10" s="3"/>
      <c r="H10" s="16"/>
      <c r="I10" s="3"/>
    </row>
    <row r="11" customHeight="true" spans="1:9">
      <c r="A11" s="3"/>
      <c r="B11" s="3"/>
      <c r="E11" s="3"/>
      <c r="F11" s="3"/>
      <c r="G11" s="3"/>
      <c r="H11" s="16"/>
      <c r="I11" s="3"/>
    </row>
    <row r="12" customHeight="true" spans="1:9">
      <c r="A12" s="3"/>
      <c r="B12" s="3"/>
      <c r="E12" s="3"/>
      <c r="F12" s="3"/>
      <c r="G12" s="3"/>
      <c r="H12" s="16"/>
      <c r="I12" s="3"/>
    </row>
    <row r="13" customHeight="true" spans="1:9">
      <c r="A13" s="3"/>
      <c r="B13" s="3"/>
      <c r="E13" s="3"/>
      <c r="F13" s="3"/>
      <c r="G13" s="3"/>
      <c r="H13" s="16"/>
      <c r="I13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4:G1048576">
      <formula1>"罚款,警告,没收违法所得,责令停产停业,暂扣或吊销执照,其他"</formula1>
    </dataValidation>
    <dataValidation type="list" allowBlank="1" showInputMessage="1" showErrorMessage="1" sqref="G3">
      <formula1>"罚款,警告,警告；罚款,没收违法所得,责令停产停业,暂扣或吊销执照,其他"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2006-09-17T00:00:00Z</dcterms:created>
  <cp:lastPrinted>2020-03-21T05:15:00Z</cp:lastPrinted>
  <dcterms:modified xsi:type="dcterms:W3CDTF">2022-08-15T10:29:10Z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F96AD287A55440BEA71F36184FE4C530</vt:lpwstr>
  </property>
</Properties>
</file>